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<sst xmlns="http://schemas.openxmlformats.org/spreadsheetml/2006/main" count="416" uniqueCount="121">
  <si>
    <t>苏州大学附属儿童医院2025年博士专项招聘岗位表</t>
  </si>
  <si>
    <t>招聘单位全称</t>
  </si>
  <si>
    <t>经费来源</t>
  </si>
  <si>
    <t>岗位编号</t>
  </si>
  <si>
    <t>岗位类别</t>
  </si>
  <si>
    <t>岗位名称</t>
  </si>
  <si>
    <t>岗位描述</t>
  </si>
  <si>
    <t>公开招聘人数</t>
  </si>
  <si>
    <t>开考比例</t>
  </si>
  <si>
    <t>体检比例</t>
  </si>
  <si>
    <t>考察比例</t>
  </si>
  <si>
    <t>专业要求</t>
  </si>
  <si>
    <t>学历要求</t>
  </si>
  <si>
    <t>学位要求</t>
  </si>
  <si>
    <t>招聘对象</t>
  </si>
  <si>
    <t>其他资格条件</t>
  </si>
  <si>
    <t>考核方式</t>
  </si>
  <si>
    <t>其他说明</t>
  </si>
  <si>
    <t>政策咨询联系人</t>
  </si>
  <si>
    <t>政策咨询电话、传真</t>
  </si>
  <si>
    <t>苏州大学附属儿童医院</t>
  </si>
  <si>
    <t>差额拨款</t>
  </si>
  <si>
    <t>G01</t>
  </si>
  <si>
    <t>专业技术岗</t>
  </si>
  <si>
    <t>呼吸科医师</t>
  </si>
  <si>
    <t>主要从事呼吸科医教研工作</t>
  </si>
  <si>
    <t>1:1</t>
  </si>
  <si>
    <t>儿科学</t>
  </si>
  <si>
    <t>博士研究生</t>
  </si>
  <si>
    <t>2025年毕业生</t>
  </si>
  <si>
    <t>具有博士学位，大学英语六级</t>
  </si>
  <si>
    <t>面试100%</t>
  </si>
  <si>
    <t>编内</t>
  </si>
  <si>
    <t>邢老师</t>
  </si>
  <si>
    <t>0512-80693529（传真同）</t>
  </si>
  <si>
    <t>G02</t>
  </si>
  <si>
    <t>肾脏免疫科医师</t>
  </si>
  <si>
    <t>主要从事肾脏免疫科医教研工作</t>
  </si>
  <si>
    <t>免疫学</t>
  </si>
  <si>
    <t>具有博士学位，取得医师资格证，大学英语六级</t>
  </si>
  <si>
    <t>G03</t>
  </si>
  <si>
    <t>感染性疾病科医师</t>
  </si>
  <si>
    <t>主要从事感染科医教研工作</t>
  </si>
  <si>
    <t>儿科学、内科学（感染方向）</t>
  </si>
  <si>
    <t>G04</t>
  </si>
  <si>
    <t>神经内科医师</t>
  </si>
  <si>
    <t>主要从事神经内科医教研工作</t>
  </si>
  <si>
    <t>儿科学、神经病学</t>
  </si>
  <si>
    <t>G05</t>
  </si>
  <si>
    <t>消化科医师</t>
  </si>
  <si>
    <t>主要从事消化科医教研工作</t>
  </si>
  <si>
    <t>儿科学、内科学（消化方向）</t>
  </si>
  <si>
    <t>G06</t>
  </si>
  <si>
    <t>普外科医师</t>
  </si>
  <si>
    <t>主要从事普外科医教研工作</t>
  </si>
  <si>
    <t>儿科学、外科学</t>
  </si>
  <si>
    <t>G07</t>
  </si>
  <si>
    <t>骨科医师</t>
  </si>
  <si>
    <t>主要从事骨科医教研工作</t>
  </si>
  <si>
    <t>骨科学、儿科学</t>
  </si>
  <si>
    <t>G08</t>
  </si>
  <si>
    <t>综合外科医师</t>
  </si>
  <si>
    <t>主要从事小儿外科医教研工作</t>
  </si>
  <si>
    <t>G09</t>
  </si>
  <si>
    <t>心胸外科医师</t>
  </si>
  <si>
    <t>主要从事心胸外科医教研工作</t>
  </si>
  <si>
    <t>儿科学、外科学（心胸外科方向）</t>
  </si>
  <si>
    <t>G10</t>
  </si>
  <si>
    <t>SICU医师</t>
  </si>
  <si>
    <t>主要从事SICU医教研工作</t>
  </si>
  <si>
    <t>G11</t>
  </si>
  <si>
    <t>神经外科医师</t>
  </si>
  <si>
    <t>主要从事神经外科医教研工作</t>
  </si>
  <si>
    <t>儿科学、外科学（神经外科方向）</t>
  </si>
  <si>
    <t>G12</t>
  </si>
  <si>
    <t>心理卫生科医师</t>
  </si>
  <si>
    <t>主要从事心理卫生科医教研工作</t>
  </si>
  <si>
    <t>精神病与精神卫生学</t>
  </si>
  <si>
    <t>具有博士学位，大学英语六级，具有住院医师规范化培训合格证书</t>
  </si>
  <si>
    <t>G13</t>
  </si>
  <si>
    <t>眼科医师</t>
  </si>
  <si>
    <t>主要从事眼科医教研工作</t>
  </si>
  <si>
    <t>眼科学</t>
  </si>
  <si>
    <t>G14</t>
  </si>
  <si>
    <t>皮肤科医师</t>
  </si>
  <si>
    <t>主要从事皮肤科医教研工作</t>
  </si>
  <si>
    <t>皮肤病与性病学、中西医结合（皮肤病方向）、中医外科学（皮肤病方向）、中医学（皮肤病方向）</t>
  </si>
  <si>
    <t>G15</t>
  </si>
  <si>
    <t>麻醉科医师</t>
  </si>
  <si>
    <t>主要从事麻醉科医教研工作</t>
  </si>
  <si>
    <t>麻醉学、外科学</t>
  </si>
  <si>
    <t>G16</t>
  </si>
  <si>
    <t>医学检验科技师</t>
  </si>
  <si>
    <t>主要从事检验科医教研工作</t>
  </si>
  <si>
    <t>临床检验诊断学</t>
  </si>
  <si>
    <t>G17</t>
  </si>
  <si>
    <t>输血科技师</t>
  </si>
  <si>
    <t>主要从事输血科医教研工作</t>
  </si>
  <si>
    <t>临床检验诊断学、输血医学</t>
  </si>
  <si>
    <t>G18</t>
  </si>
  <si>
    <t>急诊科医师</t>
  </si>
  <si>
    <t>主要从事急诊科医教研工作</t>
  </si>
  <si>
    <t>急诊医学、儿科学</t>
  </si>
  <si>
    <t>G19</t>
  </si>
  <si>
    <t>放射科医师</t>
  </si>
  <si>
    <t>主要从事影像科医教研工作</t>
  </si>
  <si>
    <t>放射影像学</t>
  </si>
  <si>
    <t>具有博士学位，具有住院医师规范化培训合格证书，大学英语六级</t>
  </si>
  <si>
    <t>G20</t>
  </si>
  <si>
    <t>超声科医师</t>
  </si>
  <si>
    <t>主要从事超声科医教研工作</t>
  </si>
  <si>
    <t>超声医学</t>
  </si>
  <si>
    <t>G21</t>
  </si>
  <si>
    <t>药剂科药师</t>
  </si>
  <si>
    <t>主要从事药剂科医教研工作</t>
  </si>
  <si>
    <t>药理学（抗肿瘤药物药理方向）</t>
  </si>
  <si>
    <t>具有博士学位，本科专业为药学，大学英语六级</t>
  </si>
  <si>
    <t>G22</t>
  </si>
  <si>
    <t>护理部</t>
  </si>
  <si>
    <t>主要从事护理临床及研究工作</t>
  </si>
  <si>
    <t>护理学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</si>
</sst>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2">
    <font>
      <sz val="11"/>
      <color theme="1"/>
      <name val="等线"/>
      <charset val="134"/>
      <scheme val="minor"/>
    </font>
    <font>
      <b/>
      <sz val="10"/>
      <name val="宋体"/>
      <charset val="134"/>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4"/>
  <sheetViews>
    <sheetView tabSelected="1" workbookViewId="0">
      <selection activeCell="I11" sqref="I11"/>
    </sheetView>
  </sheetViews>
  <sheetFormatPr defaultColWidth="8.5" defaultRowHeight="12"/>
  <cols>
    <col min="1" max="1" width="13.625" style="2" customWidth="1"/>
    <col min="2" max="2" width="8.5" style="2"/>
    <col min="3" max="3" width="6.375" style="2" customWidth="1"/>
    <col min="4" max="4" width="11.75" style="2" customWidth="1"/>
    <col min="5" max="5" width="12.625" style="2" customWidth="1"/>
    <col min="6" max="6" width="17.75" style="2" customWidth="1"/>
    <col min="7" max="7" width="5.625" style="2" customWidth="1"/>
    <col min="8" max="8" width="8.375" style="2" customWidth="1"/>
    <col min="9" max="9" width="7.75" style="2" customWidth="1"/>
    <col min="10" max="10" width="8" style="2" customWidth="1"/>
    <col min="11" max="11" width="28.75" style="2" customWidth="1"/>
    <col min="12" max="12" width="9.5" style="2" customWidth="1"/>
    <col min="13" max="13" width="10" style="2" customWidth="1"/>
    <col min="14" max="14" width="15.125" style="2" customWidth="1"/>
    <col min="15" max="15" width="26" style="2" customWidth="1"/>
    <col min="16" max="16" width="8.5" style="2"/>
    <col min="17" max="17" width="5.375" style="2" customWidth="1"/>
    <col min="18" max="18" width="8.5" style="2"/>
    <col min="19" max="19" width="19.75" style="2" customWidth="1"/>
    <col min="20" max="257" width="8.5" style="2"/>
    <col min="258" max="258" width="6.375" style="2" customWidth="1"/>
    <col min="259" max="259" width="6.25" style="2" customWidth="1"/>
    <col min="260" max="260" width="4.25" style="2" customWidth="1"/>
    <col min="261" max="261" width="12.625" style="2" customWidth="1"/>
    <col min="262" max="262" width="8.5" style="2"/>
    <col min="263" max="263" width="5.625" style="2" customWidth="1"/>
    <col min="264" max="264" width="4.75" style="2" customWidth="1"/>
    <col min="265" max="265" width="4.5" style="2" customWidth="1"/>
    <col min="266" max="266" width="4" style="2" customWidth="1"/>
    <col min="267" max="267" width="8.5" style="2"/>
    <col min="268" max="268" width="9.5" style="2" customWidth="1"/>
    <col min="269" max="269" width="10" style="2" customWidth="1"/>
    <col min="270" max="271" width="8.5" style="2"/>
    <col min="272" max="272" width="5.375" style="2" customWidth="1"/>
    <col min="273" max="273" width="8.5" style="2"/>
    <col min="274" max="274" width="11.125" style="2" customWidth="1"/>
    <col min="275" max="275" width="16" style="2" customWidth="1"/>
    <col min="276" max="513" width="8.5" style="2"/>
    <col min="514" max="514" width="6.375" style="2" customWidth="1"/>
    <col min="515" max="515" width="6.25" style="2" customWidth="1"/>
    <col min="516" max="516" width="4.25" style="2" customWidth="1"/>
    <col min="517" max="517" width="12.625" style="2" customWidth="1"/>
    <col min="518" max="518" width="8.5" style="2"/>
    <col min="519" max="519" width="5.625" style="2" customWidth="1"/>
    <col min="520" max="520" width="4.75" style="2" customWidth="1"/>
    <col min="521" max="521" width="4.5" style="2" customWidth="1"/>
    <col min="522" max="522" width="4" style="2" customWidth="1"/>
    <col min="523" max="523" width="8.5" style="2"/>
    <col min="524" max="524" width="9.5" style="2" customWidth="1"/>
    <col min="525" max="525" width="10" style="2" customWidth="1"/>
    <col min="526" max="527" width="8.5" style="2"/>
    <col min="528" max="528" width="5.375" style="2" customWidth="1"/>
    <col min="529" max="529" width="8.5" style="2"/>
    <col min="530" max="530" width="11.125" style="2" customWidth="1"/>
    <col min="531" max="531" width="16" style="2" customWidth="1"/>
    <col min="532" max="769" width="8.5" style="2"/>
    <col min="770" max="770" width="6.375" style="2" customWidth="1"/>
    <col min="771" max="771" width="6.25" style="2" customWidth="1"/>
    <col min="772" max="772" width="4.25" style="2" customWidth="1"/>
    <col min="773" max="773" width="12.625" style="2" customWidth="1"/>
    <col min="774" max="774" width="8.5" style="2"/>
    <col min="775" max="775" width="5.625" style="2" customWidth="1"/>
    <col min="776" max="776" width="4.75" style="2" customWidth="1"/>
    <col min="777" max="777" width="4.5" style="2" customWidth="1"/>
    <col min="778" max="778" width="4" style="2" customWidth="1"/>
    <col min="779" max="779" width="8.5" style="2"/>
    <col min="780" max="780" width="9.5" style="2" customWidth="1"/>
    <col min="781" max="781" width="10" style="2" customWidth="1"/>
    <col min="782" max="783" width="8.5" style="2"/>
    <col min="784" max="784" width="5.375" style="2" customWidth="1"/>
    <col min="785" max="785" width="8.5" style="2"/>
    <col min="786" max="786" width="11.125" style="2" customWidth="1"/>
    <col min="787" max="787" width="16" style="2" customWidth="1"/>
    <col min="788" max="1025" width="8.5" style="2"/>
    <col min="1026" max="1026" width="6.375" style="2" customWidth="1"/>
    <col min="1027" max="1027" width="6.25" style="2" customWidth="1"/>
    <col min="1028" max="1028" width="4.25" style="2" customWidth="1"/>
    <col min="1029" max="1029" width="12.625" style="2" customWidth="1"/>
    <col min="1030" max="1030" width="8.5" style="2"/>
    <col min="1031" max="1031" width="5.625" style="2" customWidth="1"/>
    <col min="1032" max="1032" width="4.75" style="2" customWidth="1"/>
    <col min="1033" max="1033" width="4.5" style="2" customWidth="1"/>
    <col min="1034" max="1034" width="4" style="2" customWidth="1"/>
    <col min="1035" max="1035" width="8.5" style="2"/>
    <col min="1036" max="1036" width="9.5" style="2" customWidth="1"/>
    <col min="1037" max="1037" width="10" style="2" customWidth="1"/>
    <col min="1038" max="1039" width="8.5" style="2"/>
    <col min="1040" max="1040" width="5.375" style="2" customWidth="1"/>
    <col min="1041" max="1041" width="8.5" style="2"/>
    <col min="1042" max="1042" width="11.125" style="2" customWidth="1"/>
    <col min="1043" max="1043" width="16" style="2" customWidth="1"/>
    <col min="1044" max="1281" width="8.5" style="2"/>
    <col min="1282" max="1282" width="6.375" style="2" customWidth="1"/>
    <col min="1283" max="1283" width="6.25" style="2" customWidth="1"/>
    <col min="1284" max="1284" width="4.25" style="2" customWidth="1"/>
    <col min="1285" max="1285" width="12.625" style="2" customWidth="1"/>
    <col min="1286" max="1286" width="8.5" style="2"/>
    <col min="1287" max="1287" width="5.625" style="2" customWidth="1"/>
    <col min="1288" max="1288" width="4.75" style="2" customWidth="1"/>
    <col min="1289" max="1289" width="4.5" style="2" customWidth="1"/>
    <col min="1290" max="1290" width="4" style="2" customWidth="1"/>
    <col min="1291" max="1291" width="8.5" style="2"/>
    <col min="1292" max="1292" width="9.5" style="2" customWidth="1"/>
    <col min="1293" max="1293" width="10" style="2" customWidth="1"/>
    <col min="1294" max="1295" width="8.5" style="2"/>
    <col min="1296" max="1296" width="5.375" style="2" customWidth="1"/>
    <col min="1297" max="1297" width="8.5" style="2"/>
    <col min="1298" max="1298" width="11.125" style="2" customWidth="1"/>
    <col min="1299" max="1299" width="16" style="2" customWidth="1"/>
    <col min="1300" max="1537" width="8.5" style="2"/>
    <col min="1538" max="1538" width="6.375" style="2" customWidth="1"/>
    <col min="1539" max="1539" width="6.25" style="2" customWidth="1"/>
    <col min="1540" max="1540" width="4.25" style="2" customWidth="1"/>
    <col min="1541" max="1541" width="12.625" style="2" customWidth="1"/>
    <col min="1542" max="1542" width="8.5" style="2"/>
    <col min="1543" max="1543" width="5.625" style="2" customWidth="1"/>
    <col min="1544" max="1544" width="4.75" style="2" customWidth="1"/>
    <col min="1545" max="1545" width="4.5" style="2" customWidth="1"/>
    <col min="1546" max="1546" width="4" style="2" customWidth="1"/>
    <col min="1547" max="1547" width="8.5" style="2"/>
    <col min="1548" max="1548" width="9.5" style="2" customWidth="1"/>
    <col min="1549" max="1549" width="10" style="2" customWidth="1"/>
    <col min="1550" max="1551" width="8.5" style="2"/>
    <col min="1552" max="1552" width="5.375" style="2" customWidth="1"/>
    <col min="1553" max="1553" width="8.5" style="2"/>
    <col min="1554" max="1554" width="11.125" style="2" customWidth="1"/>
    <col min="1555" max="1555" width="16" style="2" customWidth="1"/>
    <col min="1556" max="1793" width="8.5" style="2"/>
    <col min="1794" max="1794" width="6.375" style="2" customWidth="1"/>
    <col min="1795" max="1795" width="6.25" style="2" customWidth="1"/>
    <col min="1796" max="1796" width="4.25" style="2" customWidth="1"/>
    <col min="1797" max="1797" width="12.625" style="2" customWidth="1"/>
    <col min="1798" max="1798" width="8.5" style="2"/>
    <col min="1799" max="1799" width="5.625" style="2" customWidth="1"/>
    <col min="1800" max="1800" width="4.75" style="2" customWidth="1"/>
    <col min="1801" max="1801" width="4.5" style="2" customWidth="1"/>
    <col min="1802" max="1802" width="4" style="2" customWidth="1"/>
    <col min="1803" max="1803" width="8.5" style="2"/>
    <col min="1804" max="1804" width="9.5" style="2" customWidth="1"/>
    <col min="1805" max="1805" width="10" style="2" customWidth="1"/>
    <col min="1806" max="1807" width="8.5" style="2"/>
    <col min="1808" max="1808" width="5.375" style="2" customWidth="1"/>
    <col min="1809" max="1809" width="8.5" style="2"/>
    <col min="1810" max="1810" width="11.125" style="2" customWidth="1"/>
    <col min="1811" max="1811" width="16" style="2" customWidth="1"/>
    <col min="1812" max="2049" width="8.5" style="2"/>
    <col min="2050" max="2050" width="6.375" style="2" customWidth="1"/>
    <col min="2051" max="2051" width="6.25" style="2" customWidth="1"/>
    <col min="2052" max="2052" width="4.25" style="2" customWidth="1"/>
    <col min="2053" max="2053" width="12.625" style="2" customWidth="1"/>
    <col min="2054" max="2054" width="8.5" style="2"/>
    <col min="2055" max="2055" width="5.625" style="2" customWidth="1"/>
    <col min="2056" max="2056" width="4.75" style="2" customWidth="1"/>
    <col min="2057" max="2057" width="4.5" style="2" customWidth="1"/>
    <col min="2058" max="2058" width="4" style="2" customWidth="1"/>
    <col min="2059" max="2059" width="8.5" style="2"/>
    <col min="2060" max="2060" width="9.5" style="2" customWidth="1"/>
    <col min="2061" max="2061" width="10" style="2" customWidth="1"/>
    <col min="2062" max="2063" width="8.5" style="2"/>
    <col min="2064" max="2064" width="5.375" style="2" customWidth="1"/>
    <col min="2065" max="2065" width="8.5" style="2"/>
    <col min="2066" max="2066" width="11.125" style="2" customWidth="1"/>
    <col min="2067" max="2067" width="16" style="2" customWidth="1"/>
    <col min="2068" max="2305" width="8.5" style="2"/>
    <col min="2306" max="2306" width="6.375" style="2" customWidth="1"/>
    <col min="2307" max="2307" width="6.25" style="2" customWidth="1"/>
    <col min="2308" max="2308" width="4.25" style="2" customWidth="1"/>
    <col min="2309" max="2309" width="12.625" style="2" customWidth="1"/>
    <col min="2310" max="2310" width="8.5" style="2"/>
    <col min="2311" max="2311" width="5.625" style="2" customWidth="1"/>
    <col min="2312" max="2312" width="4.75" style="2" customWidth="1"/>
    <col min="2313" max="2313" width="4.5" style="2" customWidth="1"/>
    <col min="2314" max="2314" width="4" style="2" customWidth="1"/>
    <col min="2315" max="2315" width="8.5" style="2"/>
    <col min="2316" max="2316" width="9.5" style="2" customWidth="1"/>
    <col min="2317" max="2317" width="10" style="2" customWidth="1"/>
    <col min="2318" max="2319" width="8.5" style="2"/>
    <col min="2320" max="2320" width="5.375" style="2" customWidth="1"/>
    <col min="2321" max="2321" width="8.5" style="2"/>
    <col min="2322" max="2322" width="11.125" style="2" customWidth="1"/>
    <col min="2323" max="2323" width="16" style="2" customWidth="1"/>
    <col min="2324" max="2561" width="8.5" style="2"/>
    <col min="2562" max="2562" width="6.375" style="2" customWidth="1"/>
    <col min="2563" max="2563" width="6.25" style="2" customWidth="1"/>
    <col min="2564" max="2564" width="4.25" style="2" customWidth="1"/>
    <col min="2565" max="2565" width="12.625" style="2" customWidth="1"/>
    <col min="2566" max="2566" width="8.5" style="2"/>
    <col min="2567" max="2567" width="5.625" style="2" customWidth="1"/>
    <col min="2568" max="2568" width="4.75" style="2" customWidth="1"/>
    <col min="2569" max="2569" width="4.5" style="2" customWidth="1"/>
    <col min="2570" max="2570" width="4" style="2" customWidth="1"/>
    <col min="2571" max="2571" width="8.5" style="2"/>
    <col min="2572" max="2572" width="9.5" style="2" customWidth="1"/>
    <col min="2573" max="2573" width="10" style="2" customWidth="1"/>
    <col min="2574" max="2575" width="8.5" style="2"/>
    <col min="2576" max="2576" width="5.375" style="2" customWidth="1"/>
    <col min="2577" max="2577" width="8.5" style="2"/>
    <col min="2578" max="2578" width="11.125" style="2" customWidth="1"/>
    <col min="2579" max="2579" width="16" style="2" customWidth="1"/>
    <col min="2580" max="2817" width="8.5" style="2"/>
    <col min="2818" max="2818" width="6.375" style="2" customWidth="1"/>
    <col min="2819" max="2819" width="6.25" style="2" customWidth="1"/>
    <col min="2820" max="2820" width="4.25" style="2" customWidth="1"/>
    <col min="2821" max="2821" width="12.625" style="2" customWidth="1"/>
    <col min="2822" max="2822" width="8.5" style="2"/>
    <col min="2823" max="2823" width="5.625" style="2" customWidth="1"/>
    <col min="2824" max="2824" width="4.75" style="2" customWidth="1"/>
    <col min="2825" max="2825" width="4.5" style="2" customWidth="1"/>
    <col min="2826" max="2826" width="4" style="2" customWidth="1"/>
    <col min="2827" max="2827" width="8.5" style="2"/>
    <col min="2828" max="2828" width="9.5" style="2" customWidth="1"/>
    <col min="2829" max="2829" width="10" style="2" customWidth="1"/>
    <col min="2830" max="2831" width="8.5" style="2"/>
    <col min="2832" max="2832" width="5.375" style="2" customWidth="1"/>
    <col min="2833" max="2833" width="8.5" style="2"/>
    <col min="2834" max="2834" width="11.125" style="2" customWidth="1"/>
    <col min="2835" max="2835" width="16" style="2" customWidth="1"/>
    <col min="2836" max="3073" width="8.5" style="2"/>
    <col min="3074" max="3074" width="6.375" style="2" customWidth="1"/>
    <col min="3075" max="3075" width="6.25" style="2" customWidth="1"/>
    <col min="3076" max="3076" width="4.25" style="2" customWidth="1"/>
    <col min="3077" max="3077" width="12.625" style="2" customWidth="1"/>
    <col min="3078" max="3078" width="8.5" style="2"/>
    <col min="3079" max="3079" width="5.625" style="2" customWidth="1"/>
    <col min="3080" max="3080" width="4.75" style="2" customWidth="1"/>
    <col min="3081" max="3081" width="4.5" style="2" customWidth="1"/>
    <col min="3082" max="3082" width="4" style="2" customWidth="1"/>
    <col min="3083" max="3083" width="8.5" style="2"/>
    <col min="3084" max="3084" width="9.5" style="2" customWidth="1"/>
    <col min="3085" max="3085" width="10" style="2" customWidth="1"/>
    <col min="3086" max="3087" width="8.5" style="2"/>
    <col min="3088" max="3088" width="5.375" style="2" customWidth="1"/>
    <col min="3089" max="3089" width="8.5" style="2"/>
    <col min="3090" max="3090" width="11.125" style="2" customWidth="1"/>
    <col min="3091" max="3091" width="16" style="2" customWidth="1"/>
    <col min="3092" max="3329" width="8.5" style="2"/>
    <col min="3330" max="3330" width="6.375" style="2" customWidth="1"/>
    <col min="3331" max="3331" width="6.25" style="2" customWidth="1"/>
    <col min="3332" max="3332" width="4.25" style="2" customWidth="1"/>
    <col min="3333" max="3333" width="12.625" style="2" customWidth="1"/>
    <col min="3334" max="3334" width="8.5" style="2"/>
    <col min="3335" max="3335" width="5.625" style="2" customWidth="1"/>
    <col min="3336" max="3336" width="4.75" style="2" customWidth="1"/>
    <col min="3337" max="3337" width="4.5" style="2" customWidth="1"/>
    <col min="3338" max="3338" width="4" style="2" customWidth="1"/>
    <col min="3339" max="3339" width="8.5" style="2"/>
    <col min="3340" max="3340" width="9.5" style="2" customWidth="1"/>
    <col min="3341" max="3341" width="10" style="2" customWidth="1"/>
    <col min="3342" max="3343" width="8.5" style="2"/>
    <col min="3344" max="3344" width="5.375" style="2" customWidth="1"/>
    <col min="3345" max="3345" width="8.5" style="2"/>
    <col min="3346" max="3346" width="11.125" style="2" customWidth="1"/>
    <col min="3347" max="3347" width="16" style="2" customWidth="1"/>
    <col min="3348" max="3585" width="8.5" style="2"/>
    <col min="3586" max="3586" width="6.375" style="2" customWidth="1"/>
    <col min="3587" max="3587" width="6.25" style="2" customWidth="1"/>
    <col min="3588" max="3588" width="4.25" style="2" customWidth="1"/>
    <col min="3589" max="3589" width="12.625" style="2" customWidth="1"/>
    <col min="3590" max="3590" width="8.5" style="2"/>
    <col min="3591" max="3591" width="5.625" style="2" customWidth="1"/>
    <col min="3592" max="3592" width="4.75" style="2" customWidth="1"/>
    <col min="3593" max="3593" width="4.5" style="2" customWidth="1"/>
    <col min="3594" max="3594" width="4" style="2" customWidth="1"/>
    <col min="3595" max="3595" width="8.5" style="2"/>
    <col min="3596" max="3596" width="9.5" style="2" customWidth="1"/>
    <col min="3597" max="3597" width="10" style="2" customWidth="1"/>
    <col min="3598" max="3599" width="8.5" style="2"/>
    <col min="3600" max="3600" width="5.375" style="2" customWidth="1"/>
    <col min="3601" max="3601" width="8.5" style="2"/>
    <col min="3602" max="3602" width="11.125" style="2" customWidth="1"/>
    <col min="3603" max="3603" width="16" style="2" customWidth="1"/>
    <col min="3604" max="3841" width="8.5" style="2"/>
    <col min="3842" max="3842" width="6.375" style="2" customWidth="1"/>
    <col min="3843" max="3843" width="6.25" style="2" customWidth="1"/>
    <col min="3844" max="3844" width="4.25" style="2" customWidth="1"/>
    <col min="3845" max="3845" width="12.625" style="2" customWidth="1"/>
    <col min="3846" max="3846" width="8.5" style="2"/>
    <col min="3847" max="3847" width="5.625" style="2" customWidth="1"/>
    <col min="3848" max="3848" width="4.75" style="2" customWidth="1"/>
    <col min="3849" max="3849" width="4.5" style="2" customWidth="1"/>
    <col min="3850" max="3850" width="4" style="2" customWidth="1"/>
    <col min="3851" max="3851" width="8.5" style="2"/>
    <col min="3852" max="3852" width="9.5" style="2" customWidth="1"/>
    <col min="3853" max="3853" width="10" style="2" customWidth="1"/>
    <col min="3854" max="3855" width="8.5" style="2"/>
    <col min="3856" max="3856" width="5.375" style="2" customWidth="1"/>
    <col min="3857" max="3857" width="8.5" style="2"/>
    <col min="3858" max="3858" width="11.125" style="2" customWidth="1"/>
    <col min="3859" max="3859" width="16" style="2" customWidth="1"/>
    <col min="3860" max="4097" width="8.5" style="2"/>
    <col min="4098" max="4098" width="6.375" style="2" customWidth="1"/>
    <col min="4099" max="4099" width="6.25" style="2" customWidth="1"/>
    <col min="4100" max="4100" width="4.25" style="2" customWidth="1"/>
    <col min="4101" max="4101" width="12.625" style="2" customWidth="1"/>
    <col min="4102" max="4102" width="8.5" style="2"/>
    <col min="4103" max="4103" width="5.625" style="2" customWidth="1"/>
    <col min="4104" max="4104" width="4.75" style="2" customWidth="1"/>
    <col min="4105" max="4105" width="4.5" style="2" customWidth="1"/>
    <col min="4106" max="4106" width="4" style="2" customWidth="1"/>
    <col min="4107" max="4107" width="8.5" style="2"/>
    <col min="4108" max="4108" width="9.5" style="2" customWidth="1"/>
    <col min="4109" max="4109" width="10" style="2" customWidth="1"/>
    <col min="4110" max="4111" width="8.5" style="2"/>
    <col min="4112" max="4112" width="5.375" style="2" customWidth="1"/>
    <col min="4113" max="4113" width="8.5" style="2"/>
    <col min="4114" max="4114" width="11.125" style="2" customWidth="1"/>
    <col min="4115" max="4115" width="16" style="2" customWidth="1"/>
    <col min="4116" max="4353" width="8.5" style="2"/>
    <col min="4354" max="4354" width="6.375" style="2" customWidth="1"/>
    <col min="4355" max="4355" width="6.25" style="2" customWidth="1"/>
    <col min="4356" max="4356" width="4.25" style="2" customWidth="1"/>
    <col min="4357" max="4357" width="12.625" style="2" customWidth="1"/>
    <col min="4358" max="4358" width="8.5" style="2"/>
    <col min="4359" max="4359" width="5.625" style="2" customWidth="1"/>
    <col min="4360" max="4360" width="4.75" style="2" customWidth="1"/>
    <col min="4361" max="4361" width="4.5" style="2" customWidth="1"/>
    <col min="4362" max="4362" width="4" style="2" customWidth="1"/>
    <col min="4363" max="4363" width="8.5" style="2"/>
    <col min="4364" max="4364" width="9.5" style="2" customWidth="1"/>
    <col min="4365" max="4365" width="10" style="2" customWidth="1"/>
    <col min="4366" max="4367" width="8.5" style="2"/>
    <col min="4368" max="4368" width="5.375" style="2" customWidth="1"/>
    <col min="4369" max="4369" width="8.5" style="2"/>
    <col min="4370" max="4370" width="11.125" style="2" customWidth="1"/>
    <col min="4371" max="4371" width="16" style="2" customWidth="1"/>
    <col min="4372" max="4609" width="8.5" style="2"/>
    <col min="4610" max="4610" width="6.375" style="2" customWidth="1"/>
    <col min="4611" max="4611" width="6.25" style="2" customWidth="1"/>
    <col min="4612" max="4612" width="4.25" style="2" customWidth="1"/>
    <col min="4613" max="4613" width="12.625" style="2" customWidth="1"/>
    <col min="4614" max="4614" width="8.5" style="2"/>
    <col min="4615" max="4615" width="5.625" style="2" customWidth="1"/>
    <col min="4616" max="4616" width="4.75" style="2" customWidth="1"/>
    <col min="4617" max="4617" width="4.5" style="2" customWidth="1"/>
    <col min="4618" max="4618" width="4" style="2" customWidth="1"/>
    <col min="4619" max="4619" width="8.5" style="2"/>
    <col min="4620" max="4620" width="9.5" style="2" customWidth="1"/>
    <col min="4621" max="4621" width="10" style="2" customWidth="1"/>
    <col min="4622" max="4623" width="8.5" style="2"/>
    <col min="4624" max="4624" width="5.375" style="2" customWidth="1"/>
    <col min="4625" max="4625" width="8.5" style="2"/>
    <col min="4626" max="4626" width="11.125" style="2" customWidth="1"/>
    <col min="4627" max="4627" width="16" style="2" customWidth="1"/>
    <col min="4628" max="4865" width="8.5" style="2"/>
    <col min="4866" max="4866" width="6.375" style="2" customWidth="1"/>
    <col min="4867" max="4867" width="6.25" style="2" customWidth="1"/>
    <col min="4868" max="4868" width="4.25" style="2" customWidth="1"/>
    <col min="4869" max="4869" width="12.625" style="2" customWidth="1"/>
    <col min="4870" max="4870" width="8.5" style="2"/>
    <col min="4871" max="4871" width="5.625" style="2" customWidth="1"/>
    <col min="4872" max="4872" width="4.75" style="2" customWidth="1"/>
    <col min="4873" max="4873" width="4.5" style="2" customWidth="1"/>
    <col min="4874" max="4874" width="4" style="2" customWidth="1"/>
    <col min="4875" max="4875" width="8.5" style="2"/>
    <col min="4876" max="4876" width="9.5" style="2" customWidth="1"/>
    <col min="4877" max="4877" width="10" style="2" customWidth="1"/>
    <col min="4878" max="4879" width="8.5" style="2"/>
    <col min="4880" max="4880" width="5.375" style="2" customWidth="1"/>
    <col min="4881" max="4881" width="8.5" style="2"/>
    <col min="4882" max="4882" width="11.125" style="2" customWidth="1"/>
    <col min="4883" max="4883" width="16" style="2" customWidth="1"/>
    <col min="4884" max="5121" width="8.5" style="2"/>
    <col min="5122" max="5122" width="6.375" style="2" customWidth="1"/>
    <col min="5123" max="5123" width="6.25" style="2" customWidth="1"/>
    <col min="5124" max="5124" width="4.25" style="2" customWidth="1"/>
    <col min="5125" max="5125" width="12.625" style="2" customWidth="1"/>
    <col min="5126" max="5126" width="8.5" style="2"/>
    <col min="5127" max="5127" width="5.625" style="2" customWidth="1"/>
    <col min="5128" max="5128" width="4.75" style="2" customWidth="1"/>
    <col min="5129" max="5129" width="4.5" style="2" customWidth="1"/>
    <col min="5130" max="5130" width="4" style="2" customWidth="1"/>
    <col min="5131" max="5131" width="8.5" style="2"/>
    <col min="5132" max="5132" width="9.5" style="2" customWidth="1"/>
    <col min="5133" max="5133" width="10" style="2" customWidth="1"/>
    <col min="5134" max="5135" width="8.5" style="2"/>
    <col min="5136" max="5136" width="5.375" style="2" customWidth="1"/>
    <col min="5137" max="5137" width="8.5" style="2"/>
    <col min="5138" max="5138" width="11.125" style="2" customWidth="1"/>
    <col min="5139" max="5139" width="16" style="2" customWidth="1"/>
    <col min="5140" max="5377" width="8.5" style="2"/>
    <col min="5378" max="5378" width="6.375" style="2" customWidth="1"/>
    <col min="5379" max="5379" width="6.25" style="2" customWidth="1"/>
    <col min="5380" max="5380" width="4.25" style="2" customWidth="1"/>
    <col min="5381" max="5381" width="12.625" style="2" customWidth="1"/>
    <col min="5382" max="5382" width="8.5" style="2"/>
    <col min="5383" max="5383" width="5.625" style="2" customWidth="1"/>
    <col min="5384" max="5384" width="4.75" style="2" customWidth="1"/>
    <col min="5385" max="5385" width="4.5" style="2" customWidth="1"/>
    <col min="5386" max="5386" width="4" style="2" customWidth="1"/>
    <col min="5387" max="5387" width="8.5" style="2"/>
    <col min="5388" max="5388" width="9.5" style="2" customWidth="1"/>
    <col min="5389" max="5389" width="10" style="2" customWidth="1"/>
    <col min="5390" max="5391" width="8.5" style="2"/>
    <col min="5392" max="5392" width="5.375" style="2" customWidth="1"/>
    <col min="5393" max="5393" width="8.5" style="2"/>
    <col min="5394" max="5394" width="11.125" style="2" customWidth="1"/>
    <col min="5395" max="5395" width="16" style="2" customWidth="1"/>
    <col min="5396" max="5633" width="8.5" style="2"/>
    <col min="5634" max="5634" width="6.375" style="2" customWidth="1"/>
    <col min="5635" max="5635" width="6.25" style="2" customWidth="1"/>
    <col min="5636" max="5636" width="4.25" style="2" customWidth="1"/>
    <col min="5637" max="5637" width="12.625" style="2" customWidth="1"/>
    <col min="5638" max="5638" width="8.5" style="2"/>
    <col min="5639" max="5639" width="5.625" style="2" customWidth="1"/>
    <col min="5640" max="5640" width="4.75" style="2" customWidth="1"/>
    <col min="5641" max="5641" width="4.5" style="2" customWidth="1"/>
    <col min="5642" max="5642" width="4" style="2" customWidth="1"/>
    <col min="5643" max="5643" width="8.5" style="2"/>
    <col min="5644" max="5644" width="9.5" style="2" customWidth="1"/>
    <col min="5645" max="5645" width="10" style="2" customWidth="1"/>
    <col min="5646" max="5647" width="8.5" style="2"/>
    <col min="5648" max="5648" width="5.375" style="2" customWidth="1"/>
    <col min="5649" max="5649" width="8.5" style="2"/>
    <col min="5650" max="5650" width="11.125" style="2" customWidth="1"/>
    <col min="5651" max="5651" width="16" style="2" customWidth="1"/>
    <col min="5652" max="5889" width="8.5" style="2"/>
    <col min="5890" max="5890" width="6.375" style="2" customWidth="1"/>
    <col min="5891" max="5891" width="6.25" style="2" customWidth="1"/>
    <col min="5892" max="5892" width="4.25" style="2" customWidth="1"/>
    <col min="5893" max="5893" width="12.625" style="2" customWidth="1"/>
    <col min="5894" max="5894" width="8.5" style="2"/>
    <col min="5895" max="5895" width="5.625" style="2" customWidth="1"/>
    <col min="5896" max="5896" width="4.75" style="2" customWidth="1"/>
    <col min="5897" max="5897" width="4.5" style="2" customWidth="1"/>
    <col min="5898" max="5898" width="4" style="2" customWidth="1"/>
    <col min="5899" max="5899" width="8.5" style="2"/>
    <col min="5900" max="5900" width="9.5" style="2" customWidth="1"/>
    <col min="5901" max="5901" width="10" style="2" customWidth="1"/>
    <col min="5902" max="5903" width="8.5" style="2"/>
    <col min="5904" max="5904" width="5.375" style="2" customWidth="1"/>
    <col min="5905" max="5905" width="8.5" style="2"/>
    <col min="5906" max="5906" width="11.125" style="2" customWidth="1"/>
    <col min="5907" max="5907" width="16" style="2" customWidth="1"/>
    <col min="5908" max="6145" width="8.5" style="2"/>
    <col min="6146" max="6146" width="6.375" style="2" customWidth="1"/>
    <col min="6147" max="6147" width="6.25" style="2" customWidth="1"/>
    <col min="6148" max="6148" width="4.25" style="2" customWidth="1"/>
    <col min="6149" max="6149" width="12.625" style="2" customWidth="1"/>
    <col min="6150" max="6150" width="8.5" style="2"/>
    <col min="6151" max="6151" width="5.625" style="2" customWidth="1"/>
    <col min="6152" max="6152" width="4.75" style="2" customWidth="1"/>
    <col min="6153" max="6153" width="4.5" style="2" customWidth="1"/>
    <col min="6154" max="6154" width="4" style="2" customWidth="1"/>
    <col min="6155" max="6155" width="8.5" style="2"/>
    <col min="6156" max="6156" width="9.5" style="2" customWidth="1"/>
    <col min="6157" max="6157" width="10" style="2" customWidth="1"/>
    <col min="6158" max="6159" width="8.5" style="2"/>
    <col min="6160" max="6160" width="5.375" style="2" customWidth="1"/>
    <col min="6161" max="6161" width="8.5" style="2"/>
    <col min="6162" max="6162" width="11.125" style="2" customWidth="1"/>
    <col min="6163" max="6163" width="16" style="2" customWidth="1"/>
    <col min="6164" max="6401" width="8.5" style="2"/>
    <col min="6402" max="6402" width="6.375" style="2" customWidth="1"/>
    <col min="6403" max="6403" width="6.25" style="2" customWidth="1"/>
    <col min="6404" max="6404" width="4.25" style="2" customWidth="1"/>
    <col min="6405" max="6405" width="12.625" style="2" customWidth="1"/>
    <col min="6406" max="6406" width="8.5" style="2"/>
    <col min="6407" max="6407" width="5.625" style="2" customWidth="1"/>
    <col min="6408" max="6408" width="4.75" style="2" customWidth="1"/>
    <col min="6409" max="6409" width="4.5" style="2" customWidth="1"/>
    <col min="6410" max="6410" width="4" style="2" customWidth="1"/>
    <col min="6411" max="6411" width="8.5" style="2"/>
    <col min="6412" max="6412" width="9.5" style="2" customWidth="1"/>
    <col min="6413" max="6413" width="10" style="2" customWidth="1"/>
    <col min="6414" max="6415" width="8.5" style="2"/>
    <col min="6416" max="6416" width="5.375" style="2" customWidth="1"/>
    <col min="6417" max="6417" width="8.5" style="2"/>
    <col min="6418" max="6418" width="11.125" style="2" customWidth="1"/>
    <col min="6419" max="6419" width="16" style="2" customWidth="1"/>
    <col min="6420" max="6657" width="8.5" style="2"/>
    <col min="6658" max="6658" width="6.375" style="2" customWidth="1"/>
    <col min="6659" max="6659" width="6.25" style="2" customWidth="1"/>
    <col min="6660" max="6660" width="4.25" style="2" customWidth="1"/>
    <col min="6661" max="6661" width="12.625" style="2" customWidth="1"/>
    <col min="6662" max="6662" width="8.5" style="2"/>
    <col min="6663" max="6663" width="5.625" style="2" customWidth="1"/>
    <col min="6664" max="6664" width="4.75" style="2" customWidth="1"/>
    <col min="6665" max="6665" width="4.5" style="2" customWidth="1"/>
    <col min="6666" max="6666" width="4" style="2" customWidth="1"/>
    <col min="6667" max="6667" width="8.5" style="2"/>
    <col min="6668" max="6668" width="9.5" style="2" customWidth="1"/>
    <col min="6669" max="6669" width="10" style="2" customWidth="1"/>
    <col min="6670" max="6671" width="8.5" style="2"/>
    <col min="6672" max="6672" width="5.375" style="2" customWidth="1"/>
    <col min="6673" max="6673" width="8.5" style="2"/>
    <col min="6674" max="6674" width="11.125" style="2" customWidth="1"/>
    <col min="6675" max="6675" width="16" style="2" customWidth="1"/>
    <col min="6676" max="6913" width="8.5" style="2"/>
    <col min="6914" max="6914" width="6.375" style="2" customWidth="1"/>
    <col min="6915" max="6915" width="6.25" style="2" customWidth="1"/>
    <col min="6916" max="6916" width="4.25" style="2" customWidth="1"/>
    <col min="6917" max="6917" width="12.625" style="2" customWidth="1"/>
    <col min="6918" max="6918" width="8.5" style="2"/>
    <col min="6919" max="6919" width="5.625" style="2" customWidth="1"/>
    <col min="6920" max="6920" width="4.75" style="2" customWidth="1"/>
    <col min="6921" max="6921" width="4.5" style="2" customWidth="1"/>
    <col min="6922" max="6922" width="4" style="2" customWidth="1"/>
    <col min="6923" max="6923" width="8.5" style="2"/>
    <col min="6924" max="6924" width="9.5" style="2" customWidth="1"/>
    <col min="6925" max="6925" width="10" style="2" customWidth="1"/>
    <col min="6926" max="6927" width="8.5" style="2"/>
    <col min="6928" max="6928" width="5.375" style="2" customWidth="1"/>
    <col min="6929" max="6929" width="8.5" style="2"/>
    <col min="6930" max="6930" width="11.125" style="2" customWidth="1"/>
    <col min="6931" max="6931" width="16" style="2" customWidth="1"/>
    <col min="6932" max="7169" width="8.5" style="2"/>
    <col min="7170" max="7170" width="6.375" style="2" customWidth="1"/>
    <col min="7171" max="7171" width="6.25" style="2" customWidth="1"/>
    <col min="7172" max="7172" width="4.25" style="2" customWidth="1"/>
    <col min="7173" max="7173" width="12.625" style="2" customWidth="1"/>
    <col min="7174" max="7174" width="8.5" style="2"/>
    <col min="7175" max="7175" width="5.625" style="2" customWidth="1"/>
    <col min="7176" max="7176" width="4.75" style="2" customWidth="1"/>
    <col min="7177" max="7177" width="4.5" style="2" customWidth="1"/>
    <col min="7178" max="7178" width="4" style="2" customWidth="1"/>
    <col min="7179" max="7179" width="8.5" style="2"/>
    <col min="7180" max="7180" width="9.5" style="2" customWidth="1"/>
    <col min="7181" max="7181" width="10" style="2" customWidth="1"/>
    <col min="7182" max="7183" width="8.5" style="2"/>
    <col min="7184" max="7184" width="5.375" style="2" customWidth="1"/>
    <col min="7185" max="7185" width="8.5" style="2"/>
    <col min="7186" max="7186" width="11.125" style="2" customWidth="1"/>
    <col min="7187" max="7187" width="16" style="2" customWidth="1"/>
    <col min="7188" max="7425" width="8.5" style="2"/>
    <col min="7426" max="7426" width="6.375" style="2" customWidth="1"/>
    <col min="7427" max="7427" width="6.25" style="2" customWidth="1"/>
    <col min="7428" max="7428" width="4.25" style="2" customWidth="1"/>
    <col min="7429" max="7429" width="12.625" style="2" customWidth="1"/>
    <col min="7430" max="7430" width="8.5" style="2"/>
    <col min="7431" max="7431" width="5.625" style="2" customWidth="1"/>
    <col min="7432" max="7432" width="4.75" style="2" customWidth="1"/>
    <col min="7433" max="7433" width="4.5" style="2" customWidth="1"/>
    <col min="7434" max="7434" width="4" style="2" customWidth="1"/>
    <col min="7435" max="7435" width="8.5" style="2"/>
    <col min="7436" max="7436" width="9.5" style="2" customWidth="1"/>
    <col min="7437" max="7437" width="10" style="2" customWidth="1"/>
    <col min="7438" max="7439" width="8.5" style="2"/>
    <col min="7440" max="7440" width="5.375" style="2" customWidth="1"/>
    <col min="7441" max="7441" width="8.5" style="2"/>
    <col min="7442" max="7442" width="11.125" style="2" customWidth="1"/>
    <col min="7443" max="7443" width="16" style="2" customWidth="1"/>
    <col min="7444" max="7681" width="8.5" style="2"/>
    <col min="7682" max="7682" width="6.375" style="2" customWidth="1"/>
    <col min="7683" max="7683" width="6.25" style="2" customWidth="1"/>
    <col min="7684" max="7684" width="4.25" style="2" customWidth="1"/>
    <col min="7685" max="7685" width="12.625" style="2" customWidth="1"/>
    <col min="7686" max="7686" width="8.5" style="2"/>
    <col min="7687" max="7687" width="5.625" style="2" customWidth="1"/>
    <col min="7688" max="7688" width="4.75" style="2" customWidth="1"/>
    <col min="7689" max="7689" width="4.5" style="2" customWidth="1"/>
    <col min="7690" max="7690" width="4" style="2" customWidth="1"/>
    <col min="7691" max="7691" width="8.5" style="2"/>
    <col min="7692" max="7692" width="9.5" style="2" customWidth="1"/>
    <col min="7693" max="7693" width="10" style="2" customWidth="1"/>
    <col min="7694" max="7695" width="8.5" style="2"/>
    <col min="7696" max="7696" width="5.375" style="2" customWidth="1"/>
    <col min="7697" max="7697" width="8.5" style="2"/>
    <col min="7698" max="7698" width="11.125" style="2" customWidth="1"/>
    <col min="7699" max="7699" width="16" style="2" customWidth="1"/>
    <col min="7700" max="7937" width="8.5" style="2"/>
    <col min="7938" max="7938" width="6.375" style="2" customWidth="1"/>
    <col min="7939" max="7939" width="6.25" style="2" customWidth="1"/>
    <col min="7940" max="7940" width="4.25" style="2" customWidth="1"/>
    <col min="7941" max="7941" width="12.625" style="2" customWidth="1"/>
    <col min="7942" max="7942" width="8.5" style="2"/>
    <col min="7943" max="7943" width="5.625" style="2" customWidth="1"/>
    <col min="7944" max="7944" width="4.75" style="2" customWidth="1"/>
    <col min="7945" max="7945" width="4.5" style="2" customWidth="1"/>
    <col min="7946" max="7946" width="4" style="2" customWidth="1"/>
    <col min="7947" max="7947" width="8.5" style="2"/>
    <col min="7948" max="7948" width="9.5" style="2" customWidth="1"/>
    <col min="7949" max="7949" width="10" style="2" customWidth="1"/>
    <col min="7950" max="7951" width="8.5" style="2"/>
    <col min="7952" max="7952" width="5.375" style="2" customWidth="1"/>
    <col min="7953" max="7953" width="8.5" style="2"/>
    <col min="7954" max="7954" width="11.125" style="2" customWidth="1"/>
    <col min="7955" max="7955" width="16" style="2" customWidth="1"/>
    <col min="7956" max="8193" width="8.5" style="2"/>
    <col min="8194" max="8194" width="6.375" style="2" customWidth="1"/>
    <col min="8195" max="8195" width="6.25" style="2" customWidth="1"/>
    <col min="8196" max="8196" width="4.25" style="2" customWidth="1"/>
    <col min="8197" max="8197" width="12.625" style="2" customWidth="1"/>
    <col min="8198" max="8198" width="8.5" style="2"/>
    <col min="8199" max="8199" width="5.625" style="2" customWidth="1"/>
    <col min="8200" max="8200" width="4.75" style="2" customWidth="1"/>
    <col min="8201" max="8201" width="4.5" style="2" customWidth="1"/>
    <col min="8202" max="8202" width="4" style="2" customWidth="1"/>
    <col min="8203" max="8203" width="8.5" style="2"/>
    <col min="8204" max="8204" width="9.5" style="2" customWidth="1"/>
    <col min="8205" max="8205" width="10" style="2" customWidth="1"/>
    <col min="8206" max="8207" width="8.5" style="2"/>
    <col min="8208" max="8208" width="5.375" style="2" customWidth="1"/>
    <col min="8209" max="8209" width="8.5" style="2"/>
    <col min="8210" max="8210" width="11.125" style="2" customWidth="1"/>
    <col min="8211" max="8211" width="16" style="2" customWidth="1"/>
    <col min="8212" max="8449" width="8.5" style="2"/>
    <col min="8450" max="8450" width="6.375" style="2" customWidth="1"/>
    <col min="8451" max="8451" width="6.25" style="2" customWidth="1"/>
    <col min="8452" max="8452" width="4.25" style="2" customWidth="1"/>
    <col min="8453" max="8453" width="12.625" style="2" customWidth="1"/>
    <col min="8454" max="8454" width="8.5" style="2"/>
    <col min="8455" max="8455" width="5.625" style="2" customWidth="1"/>
    <col min="8456" max="8456" width="4.75" style="2" customWidth="1"/>
    <col min="8457" max="8457" width="4.5" style="2" customWidth="1"/>
    <col min="8458" max="8458" width="4" style="2" customWidth="1"/>
    <col min="8459" max="8459" width="8.5" style="2"/>
    <col min="8460" max="8460" width="9.5" style="2" customWidth="1"/>
    <col min="8461" max="8461" width="10" style="2" customWidth="1"/>
    <col min="8462" max="8463" width="8.5" style="2"/>
    <col min="8464" max="8464" width="5.375" style="2" customWidth="1"/>
    <col min="8465" max="8465" width="8.5" style="2"/>
    <col min="8466" max="8466" width="11.125" style="2" customWidth="1"/>
    <col min="8467" max="8467" width="16" style="2" customWidth="1"/>
    <col min="8468" max="8705" width="8.5" style="2"/>
    <col min="8706" max="8706" width="6.375" style="2" customWidth="1"/>
    <col min="8707" max="8707" width="6.25" style="2" customWidth="1"/>
    <col min="8708" max="8708" width="4.25" style="2" customWidth="1"/>
    <col min="8709" max="8709" width="12.625" style="2" customWidth="1"/>
    <col min="8710" max="8710" width="8.5" style="2"/>
    <col min="8711" max="8711" width="5.625" style="2" customWidth="1"/>
    <col min="8712" max="8712" width="4.75" style="2" customWidth="1"/>
    <col min="8713" max="8713" width="4.5" style="2" customWidth="1"/>
    <col min="8714" max="8714" width="4" style="2" customWidth="1"/>
    <col min="8715" max="8715" width="8.5" style="2"/>
    <col min="8716" max="8716" width="9.5" style="2" customWidth="1"/>
    <col min="8717" max="8717" width="10" style="2" customWidth="1"/>
    <col min="8718" max="8719" width="8.5" style="2"/>
    <col min="8720" max="8720" width="5.375" style="2" customWidth="1"/>
    <col min="8721" max="8721" width="8.5" style="2"/>
    <col min="8722" max="8722" width="11.125" style="2" customWidth="1"/>
    <col min="8723" max="8723" width="16" style="2" customWidth="1"/>
    <col min="8724" max="8961" width="8.5" style="2"/>
    <col min="8962" max="8962" width="6.375" style="2" customWidth="1"/>
    <col min="8963" max="8963" width="6.25" style="2" customWidth="1"/>
    <col min="8964" max="8964" width="4.25" style="2" customWidth="1"/>
    <col min="8965" max="8965" width="12.625" style="2" customWidth="1"/>
    <col min="8966" max="8966" width="8.5" style="2"/>
    <col min="8967" max="8967" width="5.625" style="2" customWidth="1"/>
    <col min="8968" max="8968" width="4.75" style="2" customWidth="1"/>
    <col min="8969" max="8969" width="4.5" style="2" customWidth="1"/>
    <col min="8970" max="8970" width="4" style="2" customWidth="1"/>
    <col min="8971" max="8971" width="8.5" style="2"/>
    <col min="8972" max="8972" width="9.5" style="2" customWidth="1"/>
    <col min="8973" max="8973" width="10" style="2" customWidth="1"/>
    <col min="8974" max="8975" width="8.5" style="2"/>
    <col min="8976" max="8976" width="5.375" style="2" customWidth="1"/>
    <col min="8977" max="8977" width="8.5" style="2"/>
    <col min="8978" max="8978" width="11.125" style="2" customWidth="1"/>
    <col min="8979" max="8979" width="16" style="2" customWidth="1"/>
    <col min="8980" max="9217" width="8.5" style="2"/>
    <col min="9218" max="9218" width="6.375" style="2" customWidth="1"/>
    <col min="9219" max="9219" width="6.25" style="2" customWidth="1"/>
    <col min="9220" max="9220" width="4.25" style="2" customWidth="1"/>
    <col min="9221" max="9221" width="12.625" style="2" customWidth="1"/>
    <col min="9222" max="9222" width="8.5" style="2"/>
    <col min="9223" max="9223" width="5.625" style="2" customWidth="1"/>
    <col min="9224" max="9224" width="4.75" style="2" customWidth="1"/>
    <col min="9225" max="9225" width="4.5" style="2" customWidth="1"/>
    <col min="9226" max="9226" width="4" style="2" customWidth="1"/>
    <col min="9227" max="9227" width="8.5" style="2"/>
    <col min="9228" max="9228" width="9.5" style="2" customWidth="1"/>
    <col min="9229" max="9229" width="10" style="2" customWidth="1"/>
    <col min="9230" max="9231" width="8.5" style="2"/>
    <col min="9232" max="9232" width="5.375" style="2" customWidth="1"/>
    <col min="9233" max="9233" width="8.5" style="2"/>
    <col min="9234" max="9234" width="11.125" style="2" customWidth="1"/>
    <col min="9235" max="9235" width="16" style="2" customWidth="1"/>
    <col min="9236" max="9473" width="8.5" style="2"/>
    <col min="9474" max="9474" width="6.375" style="2" customWidth="1"/>
    <col min="9475" max="9475" width="6.25" style="2" customWidth="1"/>
    <col min="9476" max="9476" width="4.25" style="2" customWidth="1"/>
    <col min="9477" max="9477" width="12.625" style="2" customWidth="1"/>
    <col min="9478" max="9478" width="8.5" style="2"/>
    <col min="9479" max="9479" width="5.625" style="2" customWidth="1"/>
    <col min="9480" max="9480" width="4.75" style="2" customWidth="1"/>
    <col min="9481" max="9481" width="4.5" style="2" customWidth="1"/>
    <col min="9482" max="9482" width="4" style="2" customWidth="1"/>
    <col min="9483" max="9483" width="8.5" style="2"/>
    <col min="9484" max="9484" width="9.5" style="2" customWidth="1"/>
    <col min="9485" max="9485" width="10" style="2" customWidth="1"/>
    <col min="9486" max="9487" width="8.5" style="2"/>
    <col min="9488" max="9488" width="5.375" style="2" customWidth="1"/>
    <col min="9489" max="9489" width="8.5" style="2"/>
    <col min="9490" max="9490" width="11.125" style="2" customWidth="1"/>
    <col min="9491" max="9491" width="16" style="2" customWidth="1"/>
    <col min="9492" max="9729" width="8.5" style="2"/>
    <col min="9730" max="9730" width="6.375" style="2" customWidth="1"/>
    <col min="9731" max="9731" width="6.25" style="2" customWidth="1"/>
    <col min="9732" max="9732" width="4.25" style="2" customWidth="1"/>
    <col min="9733" max="9733" width="12.625" style="2" customWidth="1"/>
    <col min="9734" max="9734" width="8.5" style="2"/>
    <col min="9735" max="9735" width="5.625" style="2" customWidth="1"/>
    <col min="9736" max="9736" width="4.75" style="2" customWidth="1"/>
    <col min="9737" max="9737" width="4.5" style="2" customWidth="1"/>
    <col min="9738" max="9738" width="4" style="2" customWidth="1"/>
    <col min="9739" max="9739" width="8.5" style="2"/>
    <col min="9740" max="9740" width="9.5" style="2" customWidth="1"/>
    <col min="9741" max="9741" width="10" style="2" customWidth="1"/>
    <col min="9742" max="9743" width="8.5" style="2"/>
    <col min="9744" max="9744" width="5.375" style="2" customWidth="1"/>
    <col min="9745" max="9745" width="8.5" style="2"/>
    <col min="9746" max="9746" width="11.125" style="2" customWidth="1"/>
    <col min="9747" max="9747" width="16" style="2" customWidth="1"/>
    <col min="9748" max="9985" width="8.5" style="2"/>
    <col min="9986" max="9986" width="6.375" style="2" customWidth="1"/>
    <col min="9987" max="9987" width="6.25" style="2" customWidth="1"/>
    <col min="9988" max="9988" width="4.25" style="2" customWidth="1"/>
    <col min="9989" max="9989" width="12.625" style="2" customWidth="1"/>
    <col min="9990" max="9990" width="8.5" style="2"/>
    <col min="9991" max="9991" width="5.625" style="2" customWidth="1"/>
    <col min="9992" max="9992" width="4.75" style="2" customWidth="1"/>
    <col min="9993" max="9993" width="4.5" style="2" customWidth="1"/>
    <col min="9994" max="9994" width="4" style="2" customWidth="1"/>
    <col min="9995" max="9995" width="8.5" style="2"/>
    <col min="9996" max="9996" width="9.5" style="2" customWidth="1"/>
    <col min="9997" max="9997" width="10" style="2" customWidth="1"/>
    <col min="9998" max="9999" width="8.5" style="2"/>
    <col min="10000" max="10000" width="5.375" style="2" customWidth="1"/>
    <col min="10001" max="10001" width="8.5" style="2"/>
    <col min="10002" max="10002" width="11.125" style="2" customWidth="1"/>
    <col min="10003" max="10003" width="16" style="2" customWidth="1"/>
    <col min="10004" max="10241" width="8.5" style="2"/>
    <col min="10242" max="10242" width="6.375" style="2" customWidth="1"/>
    <col min="10243" max="10243" width="6.25" style="2" customWidth="1"/>
    <col min="10244" max="10244" width="4.25" style="2" customWidth="1"/>
    <col min="10245" max="10245" width="12.625" style="2" customWidth="1"/>
    <col min="10246" max="10246" width="8.5" style="2"/>
    <col min="10247" max="10247" width="5.625" style="2" customWidth="1"/>
    <col min="10248" max="10248" width="4.75" style="2" customWidth="1"/>
    <col min="10249" max="10249" width="4.5" style="2" customWidth="1"/>
    <col min="10250" max="10250" width="4" style="2" customWidth="1"/>
    <col min="10251" max="10251" width="8.5" style="2"/>
    <col min="10252" max="10252" width="9.5" style="2" customWidth="1"/>
    <col min="10253" max="10253" width="10" style="2" customWidth="1"/>
    <col min="10254" max="10255" width="8.5" style="2"/>
    <col min="10256" max="10256" width="5.375" style="2" customWidth="1"/>
    <col min="10257" max="10257" width="8.5" style="2"/>
    <col min="10258" max="10258" width="11.125" style="2" customWidth="1"/>
    <col min="10259" max="10259" width="16" style="2" customWidth="1"/>
    <col min="10260" max="10497" width="8.5" style="2"/>
    <col min="10498" max="10498" width="6.375" style="2" customWidth="1"/>
    <col min="10499" max="10499" width="6.25" style="2" customWidth="1"/>
    <col min="10500" max="10500" width="4.25" style="2" customWidth="1"/>
    <col min="10501" max="10501" width="12.625" style="2" customWidth="1"/>
    <col min="10502" max="10502" width="8.5" style="2"/>
    <col min="10503" max="10503" width="5.625" style="2" customWidth="1"/>
    <col min="10504" max="10504" width="4.75" style="2" customWidth="1"/>
    <col min="10505" max="10505" width="4.5" style="2" customWidth="1"/>
    <col min="10506" max="10506" width="4" style="2" customWidth="1"/>
    <col min="10507" max="10507" width="8.5" style="2"/>
    <col min="10508" max="10508" width="9.5" style="2" customWidth="1"/>
    <col min="10509" max="10509" width="10" style="2" customWidth="1"/>
    <col min="10510" max="10511" width="8.5" style="2"/>
    <col min="10512" max="10512" width="5.375" style="2" customWidth="1"/>
    <col min="10513" max="10513" width="8.5" style="2"/>
    <col min="10514" max="10514" width="11.125" style="2" customWidth="1"/>
    <col min="10515" max="10515" width="16" style="2" customWidth="1"/>
    <col min="10516" max="10753" width="8.5" style="2"/>
    <col min="10754" max="10754" width="6.375" style="2" customWidth="1"/>
    <col min="10755" max="10755" width="6.25" style="2" customWidth="1"/>
    <col min="10756" max="10756" width="4.25" style="2" customWidth="1"/>
    <col min="10757" max="10757" width="12.625" style="2" customWidth="1"/>
    <col min="10758" max="10758" width="8.5" style="2"/>
    <col min="10759" max="10759" width="5.625" style="2" customWidth="1"/>
    <col min="10760" max="10760" width="4.75" style="2" customWidth="1"/>
    <col min="10761" max="10761" width="4.5" style="2" customWidth="1"/>
    <col min="10762" max="10762" width="4" style="2" customWidth="1"/>
    <col min="10763" max="10763" width="8.5" style="2"/>
    <col min="10764" max="10764" width="9.5" style="2" customWidth="1"/>
    <col min="10765" max="10765" width="10" style="2" customWidth="1"/>
    <col min="10766" max="10767" width="8.5" style="2"/>
    <col min="10768" max="10768" width="5.375" style="2" customWidth="1"/>
    <col min="10769" max="10769" width="8.5" style="2"/>
    <col min="10770" max="10770" width="11.125" style="2" customWidth="1"/>
    <col min="10771" max="10771" width="16" style="2" customWidth="1"/>
    <col min="10772" max="11009" width="8.5" style="2"/>
    <col min="11010" max="11010" width="6.375" style="2" customWidth="1"/>
    <col min="11011" max="11011" width="6.25" style="2" customWidth="1"/>
    <col min="11012" max="11012" width="4.25" style="2" customWidth="1"/>
    <col min="11013" max="11013" width="12.625" style="2" customWidth="1"/>
    <col min="11014" max="11014" width="8.5" style="2"/>
    <col min="11015" max="11015" width="5.625" style="2" customWidth="1"/>
    <col min="11016" max="11016" width="4.75" style="2" customWidth="1"/>
    <col min="11017" max="11017" width="4.5" style="2" customWidth="1"/>
    <col min="11018" max="11018" width="4" style="2" customWidth="1"/>
    <col min="11019" max="11019" width="8.5" style="2"/>
    <col min="11020" max="11020" width="9.5" style="2" customWidth="1"/>
    <col min="11021" max="11021" width="10" style="2" customWidth="1"/>
    <col min="11022" max="11023" width="8.5" style="2"/>
    <col min="11024" max="11024" width="5.375" style="2" customWidth="1"/>
    <col min="11025" max="11025" width="8.5" style="2"/>
    <col min="11026" max="11026" width="11.125" style="2" customWidth="1"/>
    <col min="11027" max="11027" width="16" style="2" customWidth="1"/>
    <col min="11028" max="11265" width="8.5" style="2"/>
    <col min="11266" max="11266" width="6.375" style="2" customWidth="1"/>
    <col min="11267" max="11267" width="6.25" style="2" customWidth="1"/>
    <col min="11268" max="11268" width="4.25" style="2" customWidth="1"/>
    <col min="11269" max="11269" width="12.625" style="2" customWidth="1"/>
    <col min="11270" max="11270" width="8.5" style="2"/>
    <col min="11271" max="11271" width="5.625" style="2" customWidth="1"/>
    <col min="11272" max="11272" width="4.75" style="2" customWidth="1"/>
    <col min="11273" max="11273" width="4.5" style="2" customWidth="1"/>
    <col min="11274" max="11274" width="4" style="2" customWidth="1"/>
    <col min="11275" max="11275" width="8.5" style="2"/>
    <col min="11276" max="11276" width="9.5" style="2" customWidth="1"/>
    <col min="11277" max="11277" width="10" style="2" customWidth="1"/>
    <col min="11278" max="11279" width="8.5" style="2"/>
    <col min="11280" max="11280" width="5.375" style="2" customWidth="1"/>
    <col min="11281" max="11281" width="8.5" style="2"/>
    <col min="11282" max="11282" width="11.125" style="2" customWidth="1"/>
    <col min="11283" max="11283" width="16" style="2" customWidth="1"/>
    <col min="11284" max="11521" width="8.5" style="2"/>
    <col min="11522" max="11522" width="6.375" style="2" customWidth="1"/>
    <col min="11523" max="11523" width="6.25" style="2" customWidth="1"/>
    <col min="11524" max="11524" width="4.25" style="2" customWidth="1"/>
    <col min="11525" max="11525" width="12.625" style="2" customWidth="1"/>
    <col min="11526" max="11526" width="8.5" style="2"/>
    <col min="11527" max="11527" width="5.625" style="2" customWidth="1"/>
    <col min="11528" max="11528" width="4.75" style="2" customWidth="1"/>
    <col min="11529" max="11529" width="4.5" style="2" customWidth="1"/>
    <col min="11530" max="11530" width="4" style="2" customWidth="1"/>
    <col min="11531" max="11531" width="8.5" style="2"/>
    <col min="11532" max="11532" width="9.5" style="2" customWidth="1"/>
    <col min="11533" max="11533" width="10" style="2" customWidth="1"/>
    <col min="11534" max="11535" width="8.5" style="2"/>
    <col min="11536" max="11536" width="5.375" style="2" customWidth="1"/>
    <col min="11537" max="11537" width="8.5" style="2"/>
    <col min="11538" max="11538" width="11.125" style="2" customWidth="1"/>
    <col min="11539" max="11539" width="16" style="2" customWidth="1"/>
    <col min="11540" max="11777" width="8.5" style="2"/>
    <col min="11778" max="11778" width="6.375" style="2" customWidth="1"/>
    <col min="11779" max="11779" width="6.25" style="2" customWidth="1"/>
    <col min="11780" max="11780" width="4.25" style="2" customWidth="1"/>
    <col min="11781" max="11781" width="12.625" style="2" customWidth="1"/>
    <col min="11782" max="11782" width="8.5" style="2"/>
    <col min="11783" max="11783" width="5.625" style="2" customWidth="1"/>
    <col min="11784" max="11784" width="4.75" style="2" customWidth="1"/>
    <col min="11785" max="11785" width="4.5" style="2" customWidth="1"/>
    <col min="11786" max="11786" width="4" style="2" customWidth="1"/>
    <col min="11787" max="11787" width="8.5" style="2"/>
    <col min="11788" max="11788" width="9.5" style="2" customWidth="1"/>
    <col min="11789" max="11789" width="10" style="2" customWidth="1"/>
    <col min="11790" max="11791" width="8.5" style="2"/>
    <col min="11792" max="11792" width="5.375" style="2" customWidth="1"/>
    <col min="11793" max="11793" width="8.5" style="2"/>
    <col min="11794" max="11794" width="11.125" style="2" customWidth="1"/>
    <col min="11795" max="11795" width="16" style="2" customWidth="1"/>
    <col min="11796" max="12033" width="8.5" style="2"/>
    <col min="12034" max="12034" width="6.375" style="2" customWidth="1"/>
    <col min="12035" max="12035" width="6.25" style="2" customWidth="1"/>
    <col min="12036" max="12036" width="4.25" style="2" customWidth="1"/>
    <col min="12037" max="12037" width="12.625" style="2" customWidth="1"/>
    <col min="12038" max="12038" width="8.5" style="2"/>
    <col min="12039" max="12039" width="5.625" style="2" customWidth="1"/>
    <col min="12040" max="12040" width="4.75" style="2" customWidth="1"/>
    <col min="12041" max="12041" width="4.5" style="2" customWidth="1"/>
    <col min="12042" max="12042" width="4" style="2" customWidth="1"/>
    <col min="12043" max="12043" width="8.5" style="2"/>
    <col min="12044" max="12044" width="9.5" style="2" customWidth="1"/>
    <col min="12045" max="12045" width="10" style="2" customWidth="1"/>
    <col min="12046" max="12047" width="8.5" style="2"/>
    <col min="12048" max="12048" width="5.375" style="2" customWidth="1"/>
    <col min="12049" max="12049" width="8.5" style="2"/>
    <col min="12050" max="12050" width="11.125" style="2" customWidth="1"/>
    <col min="12051" max="12051" width="16" style="2" customWidth="1"/>
    <col min="12052" max="12289" width="8.5" style="2"/>
    <col min="12290" max="12290" width="6.375" style="2" customWidth="1"/>
    <col min="12291" max="12291" width="6.25" style="2" customWidth="1"/>
    <col min="12292" max="12292" width="4.25" style="2" customWidth="1"/>
    <col min="12293" max="12293" width="12.625" style="2" customWidth="1"/>
    <col min="12294" max="12294" width="8.5" style="2"/>
    <col min="12295" max="12295" width="5.625" style="2" customWidth="1"/>
    <col min="12296" max="12296" width="4.75" style="2" customWidth="1"/>
    <col min="12297" max="12297" width="4.5" style="2" customWidth="1"/>
    <col min="12298" max="12298" width="4" style="2" customWidth="1"/>
    <col min="12299" max="12299" width="8.5" style="2"/>
    <col min="12300" max="12300" width="9.5" style="2" customWidth="1"/>
    <col min="12301" max="12301" width="10" style="2" customWidth="1"/>
    <col min="12302" max="12303" width="8.5" style="2"/>
    <col min="12304" max="12304" width="5.375" style="2" customWidth="1"/>
    <col min="12305" max="12305" width="8.5" style="2"/>
    <col min="12306" max="12306" width="11.125" style="2" customWidth="1"/>
    <col min="12307" max="12307" width="16" style="2" customWidth="1"/>
    <col min="12308" max="12545" width="8.5" style="2"/>
    <col min="12546" max="12546" width="6.375" style="2" customWidth="1"/>
    <col min="12547" max="12547" width="6.25" style="2" customWidth="1"/>
    <col min="12548" max="12548" width="4.25" style="2" customWidth="1"/>
    <col min="12549" max="12549" width="12.625" style="2" customWidth="1"/>
    <col min="12550" max="12550" width="8.5" style="2"/>
    <col min="12551" max="12551" width="5.625" style="2" customWidth="1"/>
    <col min="12552" max="12552" width="4.75" style="2" customWidth="1"/>
    <col min="12553" max="12553" width="4.5" style="2" customWidth="1"/>
    <col min="12554" max="12554" width="4" style="2" customWidth="1"/>
    <col min="12555" max="12555" width="8.5" style="2"/>
    <col min="12556" max="12556" width="9.5" style="2" customWidth="1"/>
    <col min="12557" max="12557" width="10" style="2" customWidth="1"/>
    <col min="12558" max="12559" width="8.5" style="2"/>
    <col min="12560" max="12560" width="5.375" style="2" customWidth="1"/>
    <col min="12561" max="12561" width="8.5" style="2"/>
    <col min="12562" max="12562" width="11.125" style="2" customWidth="1"/>
    <col min="12563" max="12563" width="16" style="2" customWidth="1"/>
    <col min="12564" max="12801" width="8.5" style="2"/>
    <col min="12802" max="12802" width="6.375" style="2" customWidth="1"/>
    <col min="12803" max="12803" width="6.25" style="2" customWidth="1"/>
    <col min="12804" max="12804" width="4.25" style="2" customWidth="1"/>
    <col min="12805" max="12805" width="12.625" style="2" customWidth="1"/>
    <col min="12806" max="12806" width="8.5" style="2"/>
    <col min="12807" max="12807" width="5.625" style="2" customWidth="1"/>
    <col min="12808" max="12808" width="4.75" style="2" customWidth="1"/>
    <col min="12809" max="12809" width="4.5" style="2" customWidth="1"/>
    <col min="12810" max="12810" width="4" style="2" customWidth="1"/>
    <col min="12811" max="12811" width="8.5" style="2"/>
    <col min="12812" max="12812" width="9.5" style="2" customWidth="1"/>
    <col min="12813" max="12813" width="10" style="2" customWidth="1"/>
    <col min="12814" max="12815" width="8.5" style="2"/>
    <col min="12816" max="12816" width="5.375" style="2" customWidth="1"/>
    <col min="12817" max="12817" width="8.5" style="2"/>
    <col min="12818" max="12818" width="11.125" style="2" customWidth="1"/>
    <col min="12819" max="12819" width="16" style="2" customWidth="1"/>
    <col min="12820" max="13057" width="8.5" style="2"/>
    <col min="13058" max="13058" width="6.375" style="2" customWidth="1"/>
    <col min="13059" max="13059" width="6.25" style="2" customWidth="1"/>
    <col min="13060" max="13060" width="4.25" style="2" customWidth="1"/>
    <col min="13061" max="13061" width="12.625" style="2" customWidth="1"/>
    <col min="13062" max="13062" width="8.5" style="2"/>
    <col min="13063" max="13063" width="5.625" style="2" customWidth="1"/>
    <col min="13064" max="13064" width="4.75" style="2" customWidth="1"/>
    <col min="13065" max="13065" width="4.5" style="2" customWidth="1"/>
    <col min="13066" max="13066" width="4" style="2" customWidth="1"/>
    <col min="13067" max="13067" width="8.5" style="2"/>
    <col min="13068" max="13068" width="9.5" style="2" customWidth="1"/>
    <col min="13069" max="13069" width="10" style="2" customWidth="1"/>
    <col min="13070" max="13071" width="8.5" style="2"/>
    <col min="13072" max="13072" width="5.375" style="2" customWidth="1"/>
    <col min="13073" max="13073" width="8.5" style="2"/>
    <col min="13074" max="13074" width="11.125" style="2" customWidth="1"/>
    <col min="13075" max="13075" width="16" style="2" customWidth="1"/>
    <col min="13076" max="13313" width="8.5" style="2"/>
    <col min="13314" max="13314" width="6.375" style="2" customWidth="1"/>
    <col min="13315" max="13315" width="6.25" style="2" customWidth="1"/>
    <col min="13316" max="13316" width="4.25" style="2" customWidth="1"/>
    <col min="13317" max="13317" width="12.625" style="2" customWidth="1"/>
    <col min="13318" max="13318" width="8.5" style="2"/>
    <col min="13319" max="13319" width="5.625" style="2" customWidth="1"/>
    <col min="13320" max="13320" width="4.75" style="2" customWidth="1"/>
    <col min="13321" max="13321" width="4.5" style="2" customWidth="1"/>
    <col min="13322" max="13322" width="4" style="2" customWidth="1"/>
    <col min="13323" max="13323" width="8.5" style="2"/>
    <col min="13324" max="13324" width="9.5" style="2" customWidth="1"/>
    <col min="13325" max="13325" width="10" style="2" customWidth="1"/>
    <col min="13326" max="13327" width="8.5" style="2"/>
    <col min="13328" max="13328" width="5.375" style="2" customWidth="1"/>
    <col min="13329" max="13329" width="8.5" style="2"/>
    <col min="13330" max="13330" width="11.125" style="2" customWidth="1"/>
    <col min="13331" max="13331" width="16" style="2" customWidth="1"/>
    <col min="13332" max="13569" width="8.5" style="2"/>
    <col min="13570" max="13570" width="6.375" style="2" customWidth="1"/>
    <col min="13571" max="13571" width="6.25" style="2" customWidth="1"/>
    <col min="13572" max="13572" width="4.25" style="2" customWidth="1"/>
    <col min="13573" max="13573" width="12.625" style="2" customWidth="1"/>
    <col min="13574" max="13574" width="8.5" style="2"/>
    <col min="13575" max="13575" width="5.625" style="2" customWidth="1"/>
    <col min="13576" max="13576" width="4.75" style="2" customWidth="1"/>
    <col min="13577" max="13577" width="4.5" style="2" customWidth="1"/>
    <col min="13578" max="13578" width="4" style="2" customWidth="1"/>
    <col min="13579" max="13579" width="8.5" style="2"/>
    <col min="13580" max="13580" width="9.5" style="2" customWidth="1"/>
    <col min="13581" max="13581" width="10" style="2" customWidth="1"/>
    <col min="13582" max="13583" width="8.5" style="2"/>
    <col min="13584" max="13584" width="5.375" style="2" customWidth="1"/>
    <col min="13585" max="13585" width="8.5" style="2"/>
    <col min="13586" max="13586" width="11.125" style="2" customWidth="1"/>
    <col min="13587" max="13587" width="16" style="2" customWidth="1"/>
    <col min="13588" max="13825" width="8.5" style="2"/>
    <col min="13826" max="13826" width="6.375" style="2" customWidth="1"/>
    <col min="13827" max="13827" width="6.25" style="2" customWidth="1"/>
    <col min="13828" max="13828" width="4.25" style="2" customWidth="1"/>
    <col min="13829" max="13829" width="12.625" style="2" customWidth="1"/>
    <col min="13830" max="13830" width="8.5" style="2"/>
    <col min="13831" max="13831" width="5.625" style="2" customWidth="1"/>
    <col min="13832" max="13832" width="4.75" style="2" customWidth="1"/>
    <col min="13833" max="13833" width="4.5" style="2" customWidth="1"/>
    <col min="13834" max="13834" width="4" style="2" customWidth="1"/>
    <col min="13835" max="13835" width="8.5" style="2"/>
    <col min="13836" max="13836" width="9.5" style="2" customWidth="1"/>
    <col min="13837" max="13837" width="10" style="2" customWidth="1"/>
    <col min="13838" max="13839" width="8.5" style="2"/>
    <col min="13840" max="13840" width="5.375" style="2" customWidth="1"/>
    <col min="13841" max="13841" width="8.5" style="2"/>
    <col min="13842" max="13842" width="11.125" style="2" customWidth="1"/>
    <col min="13843" max="13843" width="16" style="2" customWidth="1"/>
    <col min="13844" max="14081" width="8.5" style="2"/>
    <col min="14082" max="14082" width="6.375" style="2" customWidth="1"/>
    <col min="14083" max="14083" width="6.25" style="2" customWidth="1"/>
    <col min="14084" max="14084" width="4.25" style="2" customWidth="1"/>
    <col min="14085" max="14085" width="12.625" style="2" customWidth="1"/>
    <col min="14086" max="14086" width="8.5" style="2"/>
    <col min="14087" max="14087" width="5.625" style="2" customWidth="1"/>
    <col min="14088" max="14088" width="4.75" style="2" customWidth="1"/>
    <col min="14089" max="14089" width="4.5" style="2" customWidth="1"/>
    <col min="14090" max="14090" width="4" style="2" customWidth="1"/>
    <col min="14091" max="14091" width="8.5" style="2"/>
    <col min="14092" max="14092" width="9.5" style="2" customWidth="1"/>
    <col min="14093" max="14093" width="10" style="2" customWidth="1"/>
    <col min="14094" max="14095" width="8.5" style="2"/>
    <col min="14096" max="14096" width="5.375" style="2" customWidth="1"/>
    <col min="14097" max="14097" width="8.5" style="2"/>
    <col min="14098" max="14098" width="11.125" style="2" customWidth="1"/>
    <col min="14099" max="14099" width="16" style="2" customWidth="1"/>
    <col min="14100" max="14337" width="8.5" style="2"/>
    <col min="14338" max="14338" width="6.375" style="2" customWidth="1"/>
    <col min="14339" max="14339" width="6.25" style="2" customWidth="1"/>
    <col min="14340" max="14340" width="4.25" style="2" customWidth="1"/>
    <col min="14341" max="14341" width="12.625" style="2" customWidth="1"/>
    <col min="14342" max="14342" width="8.5" style="2"/>
    <col min="14343" max="14343" width="5.625" style="2" customWidth="1"/>
    <col min="14344" max="14344" width="4.75" style="2" customWidth="1"/>
    <col min="14345" max="14345" width="4.5" style="2" customWidth="1"/>
    <col min="14346" max="14346" width="4" style="2" customWidth="1"/>
    <col min="14347" max="14347" width="8.5" style="2"/>
    <col min="14348" max="14348" width="9.5" style="2" customWidth="1"/>
    <col min="14349" max="14349" width="10" style="2" customWidth="1"/>
    <col min="14350" max="14351" width="8.5" style="2"/>
    <col min="14352" max="14352" width="5.375" style="2" customWidth="1"/>
    <col min="14353" max="14353" width="8.5" style="2"/>
    <col min="14354" max="14354" width="11.125" style="2" customWidth="1"/>
    <col min="14355" max="14355" width="16" style="2" customWidth="1"/>
    <col min="14356" max="14593" width="8.5" style="2"/>
    <col min="14594" max="14594" width="6.375" style="2" customWidth="1"/>
    <col min="14595" max="14595" width="6.25" style="2" customWidth="1"/>
    <col min="14596" max="14596" width="4.25" style="2" customWidth="1"/>
    <col min="14597" max="14597" width="12.625" style="2" customWidth="1"/>
    <col min="14598" max="14598" width="8.5" style="2"/>
    <col min="14599" max="14599" width="5.625" style="2" customWidth="1"/>
    <col min="14600" max="14600" width="4.75" style="2" customWidth="1"/>
    <col min="14601" max="14601" width="4.5" style="2" customWidth="1"/>
    <col min="14602" max="14602" width="4" style="2" customWidth="1"/>
    <col min="14603" max="14603" width="8.5" style="2"/>
    <col min="14604" max="14604" width="9.5" style="2" customWidth="1"/>
    <col min="14605" max="14605" width="10" style="2" customWidth="1"/>
    <col min="14606" max="14607" width="8.5" style="2"/>
    <col min="14608" max="14608" width="5.375" style="2" customWidth="1"/>
    <col min="14609" max="14609" width="8.5" style="2"/>
    <col min="14610" max="14610" width="11.125" style="2" customWidth="1"/>
    <col min="14611" max="14611" width="16" style="2" customWidth="1"/>
    <col min="14612" max="14849" width="8.5" style="2"/>
    <col min="14850" max="14850" width="6.375" style="2" customWidth="1"/>
    <col min="14851" max="14851" width="6.25" style="2" customWidth="1"/>
    <col min="14852" max="14852" width="4.25" style="2" customWidth="1"/>
    <col min="14853" max="14853" width="12.625" style="2" customWidth="1"/>
    <col min="14854" max="14854" width="8.5" style="2"/>
    <col min="14855" max="14855" width="5.625" style="2" customWidth="1"/>
    <col min="14856" max="14856" width="4.75" style="2" customWidth="1"/>
    <col min="14857" max="14857" width="4.5" style="2" customWidth="1"/>
    <col min="14858" max="14858" width="4" style="2" customWidth="1"/>
    <col min="14859" max="14859" width="8.5" style="2"/>
    <col min="14860" max="14860" width="9.5" style="2" customWidth="1"/>
    <col min="14861" max="14861" width="10" style="2" customWidth="1"/>
    <col min="14862" max="14863" width="8.5" style="2"/>
    <col min="14864" max="14864" width="5.375" style="2" customWidth="1"/>
    <col min="14865" max="14865" width="8.5" style="2"/>
    <col min="14866" max="14866" width="11.125" style="2" customWidth="1"/>
    <col min="14867" max="14867" width="16" style="2" customWidth="1"/>
    <col min="14868" max="15105" width="8.5" style="2"/>
    <col min="15106" max="15106" width="6.375" style="2" customWidth="1"/>
    <col min="15107" max="15107" width="6.25" style="2" customWidth="1"/>
    <col min="15108" max="15108" width="4.25" style="2" customWidth="1"/>
    <col min="15109" max="15109" width="12.625" style="2" customWidth="1"/>
    <col min="15110" max="15110" width="8.5" style="2"/>
    <col min="15111" max="15111" width="5.625" style="2" customWidth="1"/>
    <col min="15112" max="15112" width="4.75" style="2" customWidth="1"/>
    <col min="15113" max="15113" width="4.5" style="2" customWidth="1"/>
    <col min="15114" max="15114" width="4" style="2" customWidth="1"/>
    <col min="15115" max="15115" width="8.5" style="2"/>
    <col min="15116" max="15116" width="9.5" style="2" customWidth="1"/>
    <col min="15117" max="15117" width="10" style="2" customWidth="1"/>
    <col min="15118" max="15119" width="8.5" style="2"/>
    <col min="15120" max="15120" width="5.375" style="2" customWidth="1"/>
    <col min="15121" max="15121" width="8.5" style="2"/>
    <col min="15122" max="15122" width="11.125" style="2" customWidth="1"/>
    <col min="15123" max="15123" width="16" style="2" customWidth="1"/>
    <col min="15124" max="15361" width="8.5" style="2"/>
    <col min="15362" max="15362" width="6.375" style="2" customWidth="1"/>
    <col min="15363" max="15363" width="6.25" style="2" customWidth="1"/>
    <col min="15364" max="15364" width="4.25" style="2" customWidth="1"/>
    <col min="15365" max="15365" width="12.625" style="2" customWidth="1"/>
    <col min="15366" max="15366" width="8.5" style="2"/>
    <col min="15367" max="15367" width="5.625" style="2" customWidth="1"/>
    <col min="15368" max="15368" width="4.75" style="2" customWidth="1"/>
    <col min="15369" max="15369" width="4.5" style="2" customWidth="1"/>
    <col min="15370" max="15370" width="4" style="2" customWidth="1"/>
    <col min="15371" max="15371" width="8.5" style="2"/>
    <col min="15372" max="15372" width="9.5" style="2" customWidth="1"/>
    <col min="15373" max="15373" width="10" style="2" customWidth="1"/>
    <col min="15374" max="15375" width="8.5" style="2"/>
    <col min="15376" max="15376" width="5.375" style="2" customWidth="1"/>
    <col min="15377" max="15377" width="8.5" style="2"/>
    <col min="15378" max="15378" width="11.125" style="2" customWidth="1"/>
    <col min="15379" max="15379" width="16" style="2" customWidth="1"/>
    <col min="15380" max="15617" width="8.5" style="2"/>
    <col min="15618" max="15618" width="6.375" style="2" customWidth="1"/>
    <col min="15619" max="15619" width="6.25" style="2" customWidth="1"/>
    <col min="15620" max="15620" width="4.25" style="2" customWidth="1"/>
    <col min="15621" max="15621" width="12.625" style="2" customWidth="1"/>
    <col min="15622" max="15622" width="8.5" style="2"/>
    <col min="15623" max="15623" width="5.625" style="2" customWidth="1"/>
    <col min="15624" max="15624" width="4.75" style="2" customWidth="1"/>
    <col min="15625" max="15625" width="4.5" style="2" customWidth="1"/>
    <col min="15626" max="15626" width="4" style="2" customWidth="1"/>
    <col min="15627" max="15627" width="8.5" style="2"/>
    <col min="15628" max="15628" width="9.5" style="2" customWidth="1"/>
    <col min="15629" max="15629" width="10" style="2" customWidth="1"/>
    <col min="15630" max="15631" width="8.5" style="2"/>
    <col min="15632" max="15632" width="5.375" style="2" customWidth="1"/>
    <col min="15633" max="15633" width="8.5" style="2"/>
    <col min="15634" max="15634" width="11.125" style="2" customWidth="1"/>
    <col min="15635" max="15635" width="16" style="2" customWidth="1"/>
    <col min="15636" max="15873" width="8.5" style="2"/>
    <col min="15874" max="15874" width="6.375" style="2" customWidth="1"/>
    <col min="15875" max="15875" width="6.25" style="2" customWidth="1"/>
    <col min="15876" max="15876" width="4.25" style="2" customWidth="1"/>
    <col min="15877" max="15877" width="12.625" style="2" customWidth="1"/>
    <col min="15878" max="15878" width="8.5" style="2"/>
    <col min="15879" max="15879" width="5.625" style="2" customWidth="1"/>
    <col min="15880" max="15880" width="4.75" style="2" customWidth="1"/>
    <col min="15881" max="15881" width="4.5" style="2" customWidth="1"/>
    <col min="15882" max="15882" width="4" style="2" customWidth="1"/>
    <col min="15883" max="15883" width="8.5" style="2"/>
    <col min="15884" max="15884" width="9.5" style="2" customWidth="1"/>
    <col min="15885" max="15885" width="10" style="2" customWidth="1"/>
    <col min="15886" max="15887" width="8.5" style="2"/>
    <col min="15888" max="15888" width="5.375" style="2" customWidth="1"/>
    <col min="15889" max="15889" width="8.5" style="2"/>
    <col min="15890" max="15890" width="11.125" style="2" customWidth="1"/>
    <col min="15891" max="15891" width="16" style="2" customWidth="1"/>
    <col min="15892" max="16129" width="8.5" style="2"/>
    <col min="16130" max="16130" width="6.375" style="2" customWidth="1"/>
    <col min="16131" max="16131" width="6.25" style="2" customWidth="1"/>
    <col min="16132" max="16132" width="4.25" style="2" customWidth="1"/>
    <col min="16133" max="16133" width="12.625" style="2" customWidth="1"/>
    <col min="16134" max="16134" width="8.5" style="2"/>
    <col min="16135" max="16135" width="5.625" style="2" customWidth="1"/>
    <col min="16136" max="16136" width="4.75" style="2" customWidth="1"/>
    <col min="16137" max="16137" width="4.5" style="2" customWidth="1"/>
    <col min="16138" max="16138" width="4" style="2" customWidth="1"/>
    <col min="16139" max="16139" width="8.5" style="2"/>
    <col min="16140" max="16140" width="9.5" style="2" customWidth="1"/>
    <col min="16141" max="16141" width="10" style="2" customWidth="1"/>
    <col min="16142" max="16143" width="8.5" style="2"/>
    <col min="16144" max="16144" width="5.375" style="2" customWidth="1"/>
    <col min="16145" max="16145" width="8.5" style="2"/>
    <col min="16146" max="16146" width="11.125" style="2" customWidth="1"/>
    <col min="16147" max="16147" width="16" style="2" customWidth="1"/>
    <col min="16148" max="16384" width="8.5" style="2"/>
  </cols>
  <sheetData>
    <row r="1" spans="1:19">
      <c r="A1" s="3" t="s">
        <v>0</v>
      </c>
      <c r="B1" s="3"/>
      <c r="C1" s="3"/>
      <c r="D1" s="3"/>
      <c r="E1" s="3"/>
      <c r="F1" s="3"/>
      <c r="G1" s="3"/>
      <c r="H1" s="3"/>
      <c r="I1" s="3"/>
      <c r="J1" s="3"/>
      <c r="K1" s="3"/>
      <c r="L1" s="3"/>
      <c r="M1" s="3"/>
      <c r="N1" s="3"/>
      <c r="O1" s="3"/>
      <c r="P1" s="3"/>
      <c r="Q1" s="3"/>
      <c r="R1" s="3"/>
      <c r="S1" s="3"/>
    </row>
    <row r="2" s="1" customFormat="1" ht="48" spans="1:19">
      <c r="A2" s="3" t="s">
        <v>1</v>
      </c>
      <c r="B2" s="3" t="s">
        <v>2</v>
      </c>
      <c r="C2" s="3" t="s">
        <v>3</v>
      </c>
      <c r="D2" s="3" t="s">
        <v>4</v>
      </c>
      <c r="E2" s="3" t="s">
        <v>5</v>
      </c>
      <c r="F2" s="3" t="s">
        <v>6</v>
      </c>
      <c r="G2" s="3" t="s">
        <v>7</v>
      </c>
      <c r="H2" s="4" t="s">
        <v>8</v>
      </c>
      <c r="I2" s="4" t="s">
        <v>9</v>
      </c>
      <c r="J2" s="4" t="s">
        <v>10</v>
      </c>
      <c r="K2" s="3" t="s">
        <v>11</v>
      </c>
      <c r="L2" s="3" t="s">
        <v>12</v>
      </c>
      <c r="M2" s="3" t="s">
        <v>13</v>
      </c>
      <c r="N2" s="3" t="s">
        <v>14</v>
      </c>
      <c r="O2" s="3" t="s">
        <v>15</v>
      </c>
      <c r="P2" s="3" t="s">
        <v>16</v>
      </c>
      <c r="Q2" s="3" t="s">
        <v>17</v>
      </c>
      <c r="R2" s="3" t="s">
        <v>18</v>
      </c>
      <c r="S2" s="7" t="s">
        <v>19</v>
      </c>
    </row>
    <row r="3" ht="36" spans="1:19">
      <c r="A3" s="5" t="s">
        <v>20</v>
      </c>
      <c r="B3" s="5" t="s">
        <v>21</v>
      </c>
      <c r="C3" s="5" t="s">
        <v>22</v>
      </c>
      <c r="D3" s="5" t="s">
        <v>23</v>
      </c>
      <c r="E3" s="5" t="s">
        <v>24</v>
      </c>
      <c r="F3" s="5" t="s">
        <v>25</v>
      </c>
      <c r="G3" s="5">
        <v>2</v>
      </c>
      <c r="H3" s="6" t="s">
        <v>26</v>
      </c>
      <c r="I3" s="6" t="s">
        <v>26</v>
      </c>
      <c r="J3" s="6" t="s">
        <v>26</v>
      </c>
      <c r="K3" s="5" t="s">
        <v>27</v>
      </c>
      <c r="L3" s="5" t="s">
        <v>28</v>
      </c>
      <c r="M3" s="5" t="s">
        <v>28</v>
      </c>
      <c r="N3" s="5" t="s">
        <v>29</v>
      </c>
      <c r="O3" s="5" t="s">
        <v>30</v>
      </c>
      <c r="P3" s="5" t="s">
        <v>31</v>
      </c>
      <c r="Q3" s="5" t="s">
        <v>32</v>
      </c>
      <c r="R3" s="5" t="s">
        <v>33</v>
      </c>
      <c r="S3" s="5" t="s">
        <v>34</v>
      </c>
    </row>
    <row r="4" ht="48" spans="1:19">
      <c r="A4" s="5" t="s">
        <v>20</v>
      </c>
      <c r="B4" s="5" t="s">
        <v>21</v>
      </c>
      <c r="C4" s="5" t="s">
        <v>35</v>
      </c>
      <c r="D4" s="5" t="s">
        <v>23</v>
      </c>
      <c r="E4" s="5" t="s">
        <v>36</v>
      </c>
      <c r="F4" s="5" t="s">
        <v>37</v>
      </c>
      <c r="G4" s="5">
        <v>1</v>
      </c>
      <c r="H4" s="6" t="s">
        <v>26</v>
      </c>
      <c r="I4" s="6" t="s">
        <v>26</v>
      </c>
      <c r="J4" s="6" t="s">
        <v>26</v>
      </c>
      <c r="K4" s="5" t="s">
        <v>38</v>
      </c>
      <c r="L4" s="5" t="s">
        <v>28</v>
      </c>
      <c r="M4" s="5" t="s">
        <v>28</v>
      </c>
      <c r="N4" s="5" t="s">
        <v>29</v>
      </c>
      <c r="O4" s="5" t="s">
        <v>39</v>
      </c>
      <c r="P4" s="5" t="s">
        <v>31</v>
      </c>
      <c r="Q4" s="5" t="s">
        <v>32</v>
      </c>
      <c r="R4" s="5" t="s">
        <v>33</v>
      </c>
      <c r="S4" s="5" t="s">
        <v>34</v>
      </c>
    </row>
    <row r="5" ht="36" spans="1:19">
      <c r="A5" s="5" t="s">
        <v>20</v>
      </c>
      <c r="B5" s="5" t="s">
        <v>21</v>
      </c>
      <c r="C5" s="5" t="s">
        <v>40</v>
      </c>
      <c r="D5" s="5" t="s">
        <v>23</v>
      </c>
      <c r="E5" s="5" t="s">
        <v>41</v>
      </c>
      <c r="F5" s="5" t="s">
        <v>42</v>
      </c>
      <c r="G5" s="5">
        <v>1</v>
      </c>
      <c r="H5" s="6" t="s">
        <v>26</v>
      </c>
      <c r="I5" s="6" t="s">
        <v>26</v>
      </c>
      <c r="J5" s="6" t="s">
        <v>26</v>
      </c>
      <c r="K5" s="5" t="s">
        <v>43</v>
      </c>
      <c r="L5" s="5" t="s">
        <v>28</v>
      </c>
      <c r="M5" s="5" t="s">
        <v>28</v>
      </c>
      <c r="N5" s="5" t="s">
        <v>29</v>
      </c>
      <c r="O5" s="5" t="s">
        <v>30</v>
      </c>
      <c r="P5" s="5" t="s">
        <v>31</v>
      </c>
      <c r="Q5" s="5" t="s">
        <v>32</v>
      </c>
      <c r="R5" s="5" t="s">
        <v>33</v>
      </c>
      <c r="S5" s="5" t="s">
        <v>34</v>
      </c>
    </row>
    <row r="6" ht="48" spans="1:19">
      <c r="A6" s="5" t="s">
        <v>20</v>
      </c>
      <c r="B6" s="5" t="s">
        <v>21</v>
      </c>
      <c r="C6" s="5" t="s">
        <v>44</v>
      </c>
      <c r="D6" s="5" t="s">
        <v>23</v>
      </c>
      <c r="E6" s="5" t="s">
        <v>45</v>
      </c>
      <c r="F6" s="5" t="s">
        <v>46</v>
      </c>
      <c r="G6" s="5">
        <v>1</v>
      </c>
      <c r="H6" s="6" t="s">
        <v>26</v>
      </c>
      <c r="I6" s="6" t="s">
        <v>26</v>
      </c>
      <c r="J6" s="6" t="s">
        <v>26</v>
      </c>
      <c r="K6" s="5" t="s">
        <v>47</v>
      </c>
      <c r="L6" s="5" t="s">
        <v>28</v>
      </c>
      <c r="M6" s="5" t="s">
        <v>28</v>
      </c>
      <c r="N6" s="5" t="s">
        <v>29</v>
      </c>
      <c r="O6" s="5" t="s">
        <v>30</v>
      </c>
      <c r="P6" s="5" t="s">
        <v>31</v>
      </c>
      <c r="Q6" s="5" t="s">
        <v>32</v>
      </c>
      <c r="R6" s="5" t="s">
        <v>33</v>
      </c>
      <c r="S6" s="5" t="s">
        <v>34</v>
      </c>
    </row>
    <row r="7" ht="36" spans="1:19">
      <c r="A7" s="5" t="s">
        <v>20</v>
      </c>
      <c r="B7" s="5" t="s">
        <v>21</v>
      </c>
      <c r="C7" s="5" t="s">
        <v>48</v>
      </c>
      <c r="D7" s="5" t="s">
        <v>23</v>
      </c>
      <c r="E7" s="5" t="s">
        <v>49</v>
      </c>
      <c r="F7" s="5" t="s">
        <v>50</v>
      </c>
      <c r="G7" s="5">
        <v>1</v>
      </c>
      <c r="H7" s="6" t="s">
        <v>26</v>
      </c>
      <c r="I7" s="6" t="s">
        <v>26</v>
      </c>
      <c r="J7" s="6" t="s">
        <v>26</v>
      </c>
      <c r="K7" s="5" t="s">
        <v>51</v>
      </c>
      <c r="L7" s="5" t="s">
        <v>28</v>
      </c>
      <c r="M7" s="5" t="s">
        <v>28</v>
      </c>
      <c r="N7" s="5" t="s">
        <v>29</v>
      </c>
      <c r="O7" s="5" t="s">
        <v>30</v>
      </c>
      <c r="P7" s="5" t="s">
        <v>31</v>
      </c>
      <c r="Q7" s="5" t="s">
        <v>32</v>
      </c>
      <c r="R7" s="5" t="s">
        <v>33</v>
      </c>
      <c r="S7" s="5" t="s">
        <v>34</v>
      </c>
    </row>
    <row r="8" ht="36" spans="1:19">
      <c r="A8" s="5" t="s">
        <v>20</v>
      </c>
      <c r="B8" s="5" t="s">
        <v>21</v>
      </c>
      <c r="C8" s="5" t="s">
        <v>52</v>
      </c>
      <c r="D8" s="5" t="s">
        <v>23</v>
      </c>
      <c r="E8" s="5" t="s">
        <v>53</v>
      </c>
      <c r="F8" s="5" t="s">
        <v>54</v>
      </c>
      <c r="G8" s="5">
        <v>1</v>
      </c>
      <c r="H8" s="6" t="s">
        <v>26</v>
      </c>
      <c r="I8" s="6" t="s">
        <v>26</v>
      </c>
      <c r="J8" s="6" t="s">
        <v>26</v>
      </c>
      <c r="K8" s="5" t="s">
        <v>55</v>
      </c>
      <c r="L8" s="5" t="s">
        <v>28</v>
      </c>
      <c r="M8" s="5" t="s">
        <v>28</v>
      </c>
      <c r="N8" s="5" t="s">
        <v>29</v>
      </c>
      <c r="O8" s="5" t="s">
        <v>30</v>
      </c>
      <c r="P8" s="5" t="s">
        <v>31</v>
      </c>
      <c r="Q8" s="5" t="s">
        <v>32</v>
      </c>
      <c r="R8" s="5" t="s">
        <v>33</v>
      </c>
      <c r="S8" s="5" t="s">
        <v>34</v>
      </c>
    </row>
    <row r="9" ht="36" spans="1:19">
      <c r="A9" s="5" t="s">
        <v>20</v>
      </c>
      <c r="B9" s="5" t="s">
        <v>21</v>
      </c>
      <c r="C9" s="5" t="s">
        <v>56</v>
      </c>
      <c r="D9" s="5" t="s">
        <v>23</v>
      </c>
      <c r="E9" s="5" t="s">
        <v>57</v>
      </c>
      <c r="F9" s="5" t="s">
        <v>58</v>
      </c>
      <c r="G9" s="5">
        <v>1</v>
      </c>
      <c r="H9" s="6" t="s">
        <v>26</v>
      </c>
      <c r="I9" s="6" t="s">
        <v>26</v>
      </c>
      <c r="J9" s="6" t="s">
        <v>26</v>
      </c>
      <c r="K9" s="5" t="s">
        <v>59</v>
      </c>
      <c r="L9" s="5" t="s">
        <v>28</v>
      </c>
      <c r="M9" s="5" t="s">
        <v>28</v>
      </c>
      <c r="N9" s="5" t="s">
        <v>29</v>
      </c>
      <c r="O9" s="5" t="s">
        <v>30</v>
      </c>
      <c r="P9" s="5" t="s">
        <v>31</v>
      </c>
      <c r="Q9" s="5" t="s">
        <v>32</v>
      </c>
      <c r="R9" s="5" t="s">
        <v>33</v>
      </c>
      <c r="S9" s="5" t="s">
        <v>34</v>
      </c>
    </row>
    <row r="10" ht="48" spans="1:19">
      <c r="A10" s="5" t="s">
        <v>20</v>
      </c>
      <c r="B10" s="5" t="s">
        <v>21</v>
      </c>
      <c r="C10" s="5" t="s">
        <v>60</v>
      </c>
      <c r="D10" s="5" t="s">
        <v>23</v>
      </c>
      <c r="E10" s="5" t="s">
        <v>61</v>
      </c>
      <c r="F10" s="5" t="s">
        <v>62</v>
      </c>
      <c r="G10" s="5">
        <v>1</v>
      </c>
      <c r="H10" s="6" t="s">
        <v>26</v>
      </c>
      <c r="I10" s="6" t="s">
        <v>26</v>
      </c>
      <c r="J10" s="6" t="s">
        <v>26</v>
      </c>
      <c r="K10" s="5" t="s">
        <v>55</v>
      </c>
      <c r="L10" s="5" t="s">
        <v>28</v>
      </c>
      <c r="M10" s="5" t="s">
        <v>28</v>
      </c>
      <c r="N10" s="5" t="s">
        <v>29</v>
      </c>
      <c r="O10" s="5" t="s">
        <v>30</v>
      </c>
      <c r="P10" s="5" t="s">
        <v>31</v>
      </c>
      <c r="Q10" s="5" t="s">
        <v>32</v>
      </c>
      <c r="R10" s="5" t="s">
        <v>33</v>
      </c>
      <c r="S10" s="5" t="s">
        <v>34</v>
      </c>
    </row>
    <row r="11" ht="48" spans="1:19">
      <c r="A11" s="5" t="s">
        <v>20</v>
      </c>
      <c r="B11" s="5" t="s">
        <v>21</v>
      </c>
      <c r="C11" s="5" t="s">
        <v>63</v>
      </c>
      <c r="D11" s="5" t="s">
        <v>23</v>
      </c>
      <c r="E11" s="5" t="s">
        <v>64</v>
      </c>
      <c r="F11" s="5" t="s">
        <v>65</v>
      </c>
      <c r="G11" s="5">
        <v>1</v>
      </c>
      <c r="H11" s="6" t="s">
        <v>26</v>
      </c>
      <c r="I11" s="6" t="s">
        <v>26</v>
      </c>
      <c r="J11" s="6" t="s">
        <v>26</v>
      </c>
      <c r="K11" s="5" t="s">
        <v>66</v>
      </c>
      <c r="L11" s="5" t="s">
        <v>28</v>
      </c>
      <c r="M11" s="5" t="s">
        <v>28</v>
      </c>
      <c r="N11" s="5" t="s">
        <v>29</v>
      </c>
      <c r="O11" s="5" t="s">
        <v>30</v>
      </c>
      <c r="P11" s="5" t="s">
        <v>31</v>
      </c>
      <c r="Q11" s="5" t="s">
        <v>32</v>
      </c>
      <c r="R11" s="5" t="s">
        <v>33</v>
      </c>
      <c r="S11" s="5" t="s">
        <v>34</v>
      </c>
    </row>
    <row r="12" ht="36" spans="1:19">
      <c r="A12" s="5" t="s">
        <v>20</v>
      </c>
      <c r="B12" s="5" t="s">
        <v>21</v>
      </c>
      <c r="C12" s="5" t="s">
        <v>67</v>
      </c>
      <c r="D12" s="5" t="s">
        <v>23</v>
      </c>
      <c r="E12" s="5" t="s">
        <v>68</v>
      </c>
      <c r="F12" s="5" t="s">
        <v>69</v>
      </c>
      <c r="G12" s="5">
        <v>1</v>
      </c>
      <c r="H12" s="6" t="s">
        <v>26</v>
      </c>
      <c r="I12" s="6" t="s">
        <v>26</v>
      </c>
      <c r="J12" s="6" t="s">
        <v>26</v>
      </c>
      <c r="K12" s="5" t="s">
        <v>55</v>
      </c>
      <c r="L12" s="5" t="s">
        <v>28</v>
      </c>
      <c r="M12" s="5" t="s">
        <v>28</v>
      </c>
      <c r="N12" s="5" t="s">
        <v>29</v>
      </c>
      <c r="O12" s="5" t="s">
        <v>30</v>
      </c>
      <c r="P12" s="5" t="s">
        <v>31</v>
      </c>
      <c r="Q12" s="5" t="s">
        <v>32</v>
      </c>
      <c r="R12" s="5" t="s">
        <v>33</v>
      </c>
      <c r="S12" s="5" t="s">
        <v>34</v>
      </c>
    </row>
    <row r="13" ht="48" spans="1:19">
      <c r="A13" s="5" t="s">
        <v>20</v>
      </c>
      <c r="B13" s="5" t="s">
        <v>21</v>
      </c>
      <c r="C13" s="5" t="s">
        <v>70</v>
      </c>
      <c r="D13" s="5" t="s">
        <v>23</v>
      </c>
      <c r="E13" s="5" t="s">
        <v>71</v>
      </c>
      <c r="F13" s="5" t="s">
        <v>72</v>
      </c>
      <c r="G13" s="5">
        <v>1</v>
      </c>
      <c r="H13" s="6" t="s">
        <v>26</v>
      </c>
      <c r="I13" s="6" t="s">
        <v>26</v>
      </c>
      <c r="J13" s="6" t="s">
        <v>26</v>
      </c>
      <c r="K13" s="5" t="s">
        <v>73</v>
      </c>
      <c r="L13" s="5" t="s">
        <v>28</v>
      </c>
      <c r="M13" s="5" t="s">
        <v>28</v>
      </c>
      <c r="N13" s="5" t="s">
        <v>29</v>
      </c>
      <c r="O13" s="5" t="s">
        <v>30</v>
      </c>
      <c r="P13" s="5" t="s">
        <v>31</v>
      </c>
      <c r="Q13" s="5" t="s">
        <v>32</v>
      </c>
      <c r="R13" s="5" t="s">
        <v>33</v>
      </c>
      <c r="S13" s="5" t="s">
        <v>34</v>
      </c>
    </row>
    <row r="14" ht="48" spans="1:19">
      <c r="A14" s="5" t="s">
        <v>20</v>
      </c>
      <c r="B14" s="5" t="s">
        <v>21</v>
      </c>
      <c r="C14" s="5" t="s">
        <v>74</v>
      </c>
      <c r="D14" s="5" t="s">
        <v>23</v>
      </c>
      <c r="E14" s="5" t="s">
        <v>75</v>
      </c>
      <c r="F14" s="5" t="s">
        <v>76</v>
      </c>
      <c r="G14" s="5">
        <v>2</v>
      </c>
      <c r="H14" s="6" t="s">
        <v>26</v>
      </c>
      <c r="I14" s="6" t="s">
        <v>26</v>
      </c>
      <c r="J14" s="6" t="s">
        <v>26</v>
      </c>
      <c r="K14" s="5" t="s">
        <v>77</v>
      </c>
      <c r="L14" s="5" t="s">
        <v>28</v>
      </c>
      <c r="M14" s="5" t="s">
        <v>28</v>
      </c>
      <c r="N14" s="5" t="s">
        <v>29</v>
      </c>
      <c r="O14" s="5" t="s">
        <v>78</v>
      </c>
      <c r="P14" s="5" t="s">
        <v>31</v>
      </c>
      <c r="Q14" s="5" t="s">
        <v>32</v>
      </c>
      <c r="R14" s="5" t="s">
        <v>33</v>
      </c>
      <c r="S14" s="5" t="s">
        <v>34</v>
      </c>
    </row>
    <row r="15" ht="48" spans="1:19">
      <c r="A15" s="5" t="s">
        <v>20</v>
      </c>
      <c r="B15" s="5" t="s">
        <v>21</v>
      </c>
      <c r="C15" s="5" t="s">
        <v>79</v>
      </c>
      <c r="D15" s="5" t="s">
        <v>23</v>
      </c>
      <c r="E15" s="5" t="s">
        <v>80</v>
      </c>
      <c r="F15" s="5" t="s">
        <v>81</v>
      </c>
      <c r="G15" s="5">
        <v>1</v>
      </c>
      <c r="H15" s="6" t="s">
        <v>26</v>
      </c>
      <c r="I15" s="6" t="s">
        <v>26</v>
      </c>
      <c r="J15" s="6" t="s">
        <v>26</v>
      </c>
      <c r="K15" s="5" t="s">
        <v>82</v>
      </c>
      <c r="L15" s="5" t="s">
        <v>28</v>
      </c>
      <c r="M15" s="5" t="s">
        <v>28</v>
      </c>
      <c r="N15" s="5" t="s">
        <v>29</v>
      </c>
      <c r="O15" s="5" t="s">
        <v>78</v>
      </c>
      <c r="P15" s="5" t="s">
        <v>31</v>
      </c>
      <c r="Q15" s="5" t="s">
        <v>32</v>
      </c>
      <c r="R15" s="5" t="s">
        <v>33</v>
      </c>
      <c r="S15" s="5" t="s">
        <v>34</v>
      </c>
    </row>
    <row r="16" ht="48" spans="1:19">
      <c r="A16" s="5" t="s">
        <v>20</v>
      </c>
      <c r="B16" s="5" t="s">
        <v>21</v>
      </c>
      <c r="C16" s="5" t="s">
        <v>83</v>
      </c>
      <c r="D16" s="5" t="s">
        <v>23</v>
      </c>
      <c r="E16" s="5" t="s">
        <v>84</v>
      </c>
      <c r="F16" s="5" t="s">
        <v>85</v>
      </c>
      <c r="G16" s="5">
        <v>1</v>
      </c>
      <c r="H16" s="6" t="s">
        <v>26</v>
      </c>
      <c r="I16" s="6" t="s">
        <v>26</v>
      </c>
      <c r="J16" s="6" t="s">
        <v>26</v>
      </c>
      <c r="K16" s="5" t="s">
        <v>86</v>
      </c>
      <c r="L16" s="5" t="s">
        <v>28</v>
      </c>
      <c r="M16" s="5" t="s">
        <v>28</v>
      </c>
      <c r="N16" s="5" t="s">
        <v>29</v>
      </c>
      <c r="O16" s="5" t="s">
        <v>78</v>
      </c>
      <c r="P16" s="5" t="s">
        <v>31</v>
      </c>
      <c r="Q16" s="5" t="s">
        <v>32</v>
      </c>
      <c r="R16" s="5" t="s">
        <v>33</v>
      </c>
      <c r="S16" s="5" t="s">
        <v>34</v>
      </c>
    </row>
    <row r="17" ht="48" spans="1:19">
      <c r="A17" s="5" t="s">
        <v>20</v>
      </c>
      <c r="B17" s="5" t="s">
        <v>21</v>
      </c>
      <c r="C17" s="5" t="s">
        <v>87</v>
      </c>
      <c r="D17" s="5" t="s">
        <v>23</v>
      </c>
      <c r="E17" s="5" t="s">
        <v>88</v>
      </c>
      <c r="F17" s="5" t="s">
        <v>89</v>
      </c>
      <c r="G17" s="5">
        <v>1</v>
      </c>
      <c r="H17" s="6" t="s">
        <v>26</v>
      </c>
      <c r="I17" s="6" t="s">
        <v>26</v>
      </c>
      <c r="J17" s="6" t="s">
        <v>26</v>
      </c>
      <c r="K17" s="5" t="s">
        <v>90</v>
      </c>
      <c r="L17" s="5" t="s">
        <v>28</v>
      </c>
      <c r="M17" s="5" t="s">
        <v>28</v>
      </c>
      <c r="N17" s="5" t="s">
        <v>29</v>
      </c>
      <c r="O17" s="5" t="s">
        <v>78</v>
      </c>
      <c r="P17" s="5" t="s">
        <v>31</v>
      </c>
      <c r="Q17" s="5" t="s">
        <v>32</v>
      </c>
      <c r="R17" s="5" t="s">
        <v>33</v>
      </c>
      <c r="S17" s="5" t="s">
        <v>34</v>
      </c>
    </row>
    <row r="18" ht="36" spans="1:19">
      <c r="A18" s="5" t="s">
        <v>20</v>
      </c>
      <c r="B18" s="5" t="s">
        <v>21</v>
      </c>
      <c r="C18" s="5" t="s">
        <v>91</v>
      </c>
      <c r="D18" s="5" t="s">
        <v>23</v>
      </c>
      <c r="E18" s="5" t="s">
        <v>92</v>
      </c>
      <c r="F18" s="5" t="s">
        <v>93</v>
      </c>
      <c r="G18" s="5">
        <v>1</v>
      </c>
      <c r="H18" s="6" t="s">
        <v>26</v>
      </c>
      <c r="I18" s="6" t="s">
        <v>26</v>
      </c>
      <c r="J18" s="6" t="s">
        <v>26</v>
      </c>
      <c r="K18" s="5" t="s">
        <v>94</v>
      </c>
      <c r="L18" s="5" t="s">
        <v>28</v>
      </c>
      <c r="M18" s="5" t="s">
        <v>28</v>
      </c>
      <c r="N18" s="5" t="s">
        <v>29</v>
      </c>
      <c r="O18" s="5" t="s">
        <v>30</v>
      </c>
      <c r="P18" s="5" t="s">
        <v>31</v>
      </c>
      <c r="Q18" s="5" t="s">
        <v>32</v>
      </c>
      <c r="R18" s="5" t="s">
        <v>33</v>
      </c>
      <c r="S18" s="5" t="s">
        <v>34</v>
      </c>
    </row>
    <row r="19" ht="36" spans="1:19">
      <c r="A19" s="5" t="s">
        <v>20</v>
      </c>
      <c r="B19" s="5" t="s">
        <v>21</v>
      </c>
      <c r="C19" s="5" t="s">
        <v>95</v>
      </c>
      <c r="D19" s="5" t="s">
        <v>23</v>
      </c>
      <c r="E19" s="5" t="s">
        <v>96</v>
      </c>
      <c r="F19" s="5" t="s">
        <v>97</v>
      </c>
      <c r="G19" s="5">
        <v>1</v>
      </c>
      <c r="H19" s="6" t="s">
        <v>26</v>
      </c>
      <c r="I19" s="6" t="s">
        <v>26</v>
      </c>
      <c r="J19" s="6" t="s">
        <v>26</v>
      </c>
      <c r="K19" s="5" t="s">
        <v>98</v>
      </c>
      <c r="L19" s="5" t="s">
        <v>28</v>
      </c>
      <c r="M19" s="5" t="s">
        <v>28</v>
      </c>
      <c r="N19" s="5" t="s">
        <v>29</v>
      </c>
      <c r="O19" s="5" t="s">
        <v>30</v>
      </c>
      <c r="P19" s="5" t="s">
        <v>31</v>
      </c>
      <c r="Q19" s="5" t="s">
        <v>32</v>
      </c>
      <c r="R19" s="5" t="s">
        <v>33</v>
      </c>
      <c r="S19" s="5" t="s">
        <v>34</v>
      </c>
    </row>
    <row r="20" ht="36" spans="1:19">
      <c r="A20" s="5" t="s">
        <v>20</v>
      </c>
      <c r="B20" s="5" t="s">
        <v>21</v>
      </c>
      <c r="C20" s="5" t="s">
        <v>99</v>
      </c>
      <c r="D20" s="5" t="s">
        <v>23</v>
      </c>
      <c r="E20" s="5" t="s">
        <v>100</v>
      </c>
      <c r="F20" s="5" t="s">
        <v>101</v>
      </c>
      <c r="G20" s="5">
        <v>1</v>
      </c>
      <c r="H20" s="6" t="s">
        <v>26</v>
      </c>
      <c r="I20" s="6" t="s">
        <v>26</v>
      </c>
      <c r="J20" s="6" t="s">
        <v>26</v>
      </c>
      <c r="K20" s="5" t="s">
        <v>102</v>
      </c>
      <c r="L20" s="5" t="s">
        <v>28</v>
      </c>
      <c r="M20" s="5" t="s">
        <v>28</v>
      </c>
      <c r="N20" s="5" t="s">
        <v>29</v>
      </c>
      <c r="O20" s="5" t="s">
        <v>30</v>
      </c>
      <c r="P20" s="5" t="s">
        <v>31</v>
      </c>
      <c r="Q20" s="5" t="s">
        <v>32</v>
      </c>
      <c r="R20" s="5" t="s">
        <v>33</v>
      </c>
      <c r="S20" s="5" t="s">
        <v>34</v>
      </c>
    </row>
    <row r="21" ht="48" spans="1:19">
      <c r="A21" s="5" t="s">
        <v>20</v>
      </c>
      <c r="B21" s="5" t="s">
        <v>21</v>
      </c>
      <c r="C21" s="5" t="s">
        <v>103</v>
      </c>
      <c r="D21" s="5" t="s">
        <v>23</v>
      </c>
      <c r="E21" s="5" t="s">
        <v>104</v>
      </c>
      <c r="F21" s="5" t="s">
        <v>105</v>
      </c>
      <c r="G21" s="5">
        <v>1</v>
      </c>
      <c r="H21" s="6" t="s">
        <v>26</v>
      </c>
      <c r="I21" s="6" t="s">
        <v>26</v>
      </c>
      <c r="J21" s="6" t="s">
        <v>26</v>
      </c>
      <c r="K21" s="5" t="s">
        <v>106</v>
      </c>
      <c r="L21" s="5" t="s">
        <v>28</v>
      </c>
      <c r="M21" s="5" t="s">
        <v>28</v>
      </c>
      <c r="N21" s="5" t="s">
        <v>29</v>
      </c>
      <c r="O21" s="5" t="s">
        <v>107</v>
      </c>
      <c r="P21" s="5" t="s">
        <v>31</v>
      </c>
      <c r="Q21" s="5" t="s">
        <v>32</v>
      </c>
      <c r="R21" s="5" t="s">
        <v>33</v>
      </c>
      <c r="S21" s="5" t="s">
        <v>34</v>
      </c>
    </row>
    <row r="22" ht="48" spans="1:19">
      <c r="A22" s="5" t="s">
        <v>20</v>
      </c>
      <c r="B22" s="5" t="s">
        <v>21</v>
      </c>
      <c r="C22" s="5" t="s">
        <v>108</v>
      </c>
      <c r="D22" s="5" t="s">
        <v>23</v>
      </c>
      <c r="E22" s="5" t="s">
        <v>109</v>
      </c>
      <c r="F22" s="5" t="s">
        <v>110</v>
      </c>
      <c r="G22" s="5">
        <v>1</v>
      </c>
      <c r="H22" s="6" t="s">
        <v>26</v>
      </c>
      <c r="I22" s="6" t="s">
        <v>26</v>
      </c>
      <c r="J22" s="6" t="s">
        <v>26</v>
      </c>
      <c r="K22" s="5" t="s">
        <v>111</v>
      </c>
      <c r="L22" s="5" t="s">
        <v>28</v>
      </c>
      <c r="M22" s="5" t="s">
        <v>28</v>
      </c>
      <c r="N22" s="5" t="s">
        <v>29</v>
      </c>
      <c r="O22" s="5" t="s">
        <v>107</v>
      </c>
      <c r="P22" s="5" t="s">
        <v>31</v>
      </c>
      <c r="Q22" s="5" t="s">
        <v>32</v>
      </c>
      <c r="R22" s="5" t="s">
        <v>33</v>
      </c>
      <c r="S22" s="5" t="s">
        <v>34</v>
      </c>
    </row>
    <row r="23" ht="36" spans="1:19">
      <c r="A23" s="5" t="s">
        <v>20</v>
      </c>
      <c r="B23" s="5" t="s">
        <v>21</v>
      </c>
      <c r="C23" s="5" t="s">
        <v>112</v>
      </c>
      <c r="D23" s="5" t="s">
        <v>23</v>
      </c>
      <c r="E23" s="5" t="s">
        <v>113</v>
      </c>
      <c r="F23" s="5" t="s">
        <v>114</v>
      </c>
      <c r="G23" s="5">
        <v>1</v>
      </c>
      <c r="H23" s="6" t="s">
        <v>26</v>
      </c>
      <c r="I23" s="6" t="s">
        <v>26</v>
      </c>
      <c r="J23" s="6" t="s">
        <v>26</v>
      </c>
      <c r="K23" s="5" t="s">
        <v>115</v>
      </c>
      <c r="L23" s="5" t="s">
        <v>28</v>
      </c>
      <c r="M23" s="5" t="s">
        <v>28</v>
      </c>
      <c r="N23" s="5" t="s">
        <v>29</v>
      </c>
      <c r="O23" s="5" t="s">
        <v>116</v>
      </c>
      <c r="P23" s="5" t="s">
        <v>31</v>
      </c>
      <c r="Q23" s="5" t="s">
        <v>32</v>
      </c>
      <c r="R23" s="5" t="s">
        <v>33</v>
      </c>
      <c r="S23" s="5" t="s">
        <v>34</v>
      </c>
    </row>
    <row r="24" ht="48" spans="1:19">
      <c r="A24" s="5" t="s">
        <v>20</v>
      </c>
      <c r="B24" s="5" t="s">
        <v>21</v>
      </c>
      <c r="C24" s="5" t="s">
        <v>117</v>
      </c>
      <c r="D24" s="5" t="s">
        <v>23</v>
      </c>
      <c r="E24" s="5" t="s">
        <v>118</v>
      </c>
      <c r="F24" s="5" t="s">
        <v>119</v>
      </c>
      <c r="G24" s="5">
        <v>1</v>
      </c>
      <c r="H24" s="6" t="s">
        <v>26</v>
      </c>
      <c r="I24" s="6" t="s">
        <v>26</v>
      </c>
      <c r="J24" s="6" t="s">
        <v>26</v>
      </c>
      <c r="K24" s="5" t="s">
        <v>120</v>
      </c>
      <c r="L24" s="5" t="s">
        <v>28</v>
      </c>
      <c r="M24" s="5" t="s">
        <v>28</v>
      </c>
      <c r="N24" s="5" t="s">
        <v>29</v>
      </c>
      <c r="O24" s="5" t="s">
        <v>30</v>
      </c>
      <c r="P24" s="5" t="s">
        <v>31</v>
      </c>
      <c r="Q24" s="5" t="s">
        <v>32</v>
      </c>
      <c r="R24" s="5" t="s">
        <v>33</v>
      </c>
      <c r="S24" s="5" t="s">
        <v>34</v>
      </c>
    </row>
  </sheetData>
  <mergeCells count="1">
    <mergeCell ref="A1:S1"/>
  </mergeCells>
  <dataValidations count="2">
    <dataValidation allowBlank="1" showInputMessage="1" showErrorMessage="1" errorTitle="非法输入" error="无此类数据!" sqref="C2 L2:M2 IX2 JH2:JI2 ST2 TD2:TE2 ACP2 ACZ2:ADA2 AML2 AMV2:AMW2 AWH2 AWR2:AWS2 BGD2 BGN2:BGO2 BPZ2 BQJ2:BQK2 BZV2 CAF2:CAG2 CJR2 CKB2:CKC2 CTN2 CTX2:CTY2 DDJ2 DDT2:DDU2 DNF2 DNP2:DNQ2 DXB2 DXL2:DXM2 EGX2 EHH2:EHI2 EQT2 ERD2:ERE2 FAP2 FAZ2:FBA2 FKL2 FKV2:FKW2 FUH2 FUR2:FUS2 GED2 GEN2:GEO2 GNZ2 GOJ2:GOK2 GXV2 GYF2:GYG2 HHR2 HIB2:HIC2 HRN2 HRX2:HRY2 IBJ2 IBT2:IBU2 ILF2 ILP2:ILQ2 IVB2 IVL2:IVM2 JEX2 JFH2:JFI2 JOT2 JPD2:JPE2 JYP2 JYZ2:JZA2 KIL2 KIV2:KIW2 KSH2 KSR2:KSS2 LCD2 LCN2:LCO2 LLZ2 LMJ2:LMK2 LVV2 LWF2:LWG2 MFR2 MGB2:MGC2 MPN2 MPX2:MPY2 MZJ2 MZT2:MZU2 NJF2 NJP2:NJQ2 NTB2 NTL2:NTM2 OCX2 ODH2:ODI2 OMT2 OND2:ONE2 OWP2 OWZ2:OXA2 PGL2 PGV2:PGW2 PQH2 PQR2:PQS2 QAD2 QAN2:QAO2 QJZ2 QKJ2:QKK2 QTV2 QUF2:QUG2 RDR2 REB2:REC2 RNN2 RNX2:RNY2 RXJ2 RXT2:RXU2 SHF2 SHP2:SHQ2 SRB2 SRL2:SRM2 TAX2 TBH2:TBI2 TKT2 TLD2:TLE2 TUP2 TUZ2:TVA2 UEL2 UEV2:UEW2 UOH2 UOR2:UOS2 UYD2 UYN2:UYO2 VHZ2 VIJ2:VIK2 VRV2 VSF2:VSG2 WBR2 WCB2:WCC2 WLN2 WLX2:WLY2 WVJ2 WVT2:WVU2 C65537 L65537:M65537 IX65537 JH65537:JI65537 ST65537 TD65537:TE65537 ACP65537 ACZ65537:ADA65537 AML65537 AMV65537:AMW65537 AWH65537 AWR65537:AWS65537 BGD65537 BGN65537:BGO65537 BPZ65537 BQJ65537:BQK65537 BZV65537 CAF65537:CAG65537 CJR65537 CKB65537:CKC65537 CTN65537 CTX65537:CTY65537 DDJ65537 DDT65537:DDU65537 DNF65537 DNP65537:DNQ65537 DXB65537 DXL65537:DXM65537 EGX65537 EHH65537:EHI65537 EQT65537 ERD65537:ERE65537 FAP65537 FAZ65537:FBA65537 FKL65537 FKV65537:FKW65537 FUH65537 FUR65537:FUS65537 GED65537 GEN65537:GEO65537 GNZ65537 GOJ65537:GOK65537 GXV65537 GYF65537:GYG65537 HHR65537 HIB65537:HIC65537 HRN65537 HRX65537:HRY65537 IBJ65537 IBT65537:IBU65537 ILF65537 ILP65537:ILQ65537 IVB65537 IVL65537:IVM65537 JEX65537 JFH65537:JFI65537 JOT65537 JPD65537:JPE65537 JYP65537 JYZ65537:JZA65537 KIL65537 KIV65537:KIW65537 KSH65537 KSR65537:KSS65537 LCD65537 LCN65537:LCO65537 LLZ65537 LMJ65537:LMK65537 LVV65537 LWF65537:LWG65537 MFR65537 MGB65537:MGC65537 MPN65537 MPX65537:MPY65537 MZJ65537 MZT65537:MZU65537 NJF65537 NJP65537:NJQ65537 NTB65537 NTL65537:NTM65537 OCX65537 ODH65537:ODI65537 OMT65537 OND65537:ONE65537 OWP65537 OWZ65537:OXA65537 PGL65537 PGV65537:PGW65537 PQH65537 PQR65537:PQS65537 QAD65537 QAN65537:QAO65537 QJZ65537 QKJ65537:QKK65537 QTV65537 QUF65537:QUG65537 RDR65537 REB65537:REC65537 RNN65537 RNX65537:RNY65537 RXJ65537 RXT65537:RXU65537 SHF65537 SHP65537:SHQ65537 SRB65537 SRL65537:SRM65537 TAX65537 TBH65537:TBI65537 TKT65537 TLD65537:TLE65537 TUP65537 TUZ65537:TVA65537 UEL65537 UEV65537:UEW65537 UOH65537 UOR65537:UOS65537 UYD65537 UYN65537:UYO65537 VHZ65537 VIJ65537:VIK65537 VRV65537 VSF65537:VSG65537 WBR65537 WCB65537:WCC65537 WLN65537 WLX65537:WLY65537 WVJ65537 WVT65537:WVU65537 C131073 L131073:M131073 IX131073 JH131073:JI131073 ST131073 TD131073:TE131073 ACP131073 ACZ131073:ADA131073 AML131073 AMV131073:AMW131073 AWH131073 AWR131073:AWS131073 BGD131073 BGN131073:BGO131073 BPZ131073 BQJ131073:BQK131073 BZV131073 CAF131073:CAG131073 CJR131073 CKB131073:CKC131073 CTN131073 CTX131073:CTY131073 DDJ131073 DDT131073:DDU131073 DNF131073 DNP131073:DNQ131073 DXB131073 DXL131073:DXM131073 EGX131073 EHH131073:EHI131073 EQT131073 ERD131073:ERE131073 FAP131073 FAZ131073:FBA131073 FKL131073 FKV131073:FKW131073 FUH131073 FUR131073:FUS131073 GED131073 GEN131073:GEO131073 GNZ131073 GOJ131073:GOK131073 GXV131073 GYF131073:GYG131073 HHR131073 HIB131073:HIC131073 HRN131073 HRX131073:HRY131073 IBJ131073 IBT131073:IBU131073 ILF131073 ILP131073:ILQ131073 IVB131073 IVL131073:IVM131073 JEX131073 JFH131073:JFI131073 JOT131073 JPD131073:JPE131073 JYP131073 JYZ131073:JZA131073 KIL131073 KIV131073:KIW131073 KSH131073 KSR131073:KSS131073 LCD131073 LCN131073:LCO131073 LLZ131073 LMJ131073:LMK131073 LVV131073 LWF131073:LWG131073 MFR131073 MGB131073:MGC131073 MPN131073 MPX131073:MPY131073 MZJ131073 MZT131073:MZU131073 NJF131073 NJP131073:NJQ131073 NTB131073 NTL131073:NTM131073 OCX131073 ODH131073:ODI131073 OMT131073 OND131073:ONE131073 OWP131073 OWZ131073:OXA131073 PGL131073 PGV131073:PGW131073 PQH131073 PQR131073:PQS131073 QAD131073 QAN131073:QAO131073 QJZ131073 QKJ131073:QKK131073 QTV131073 QUF131073:QUG131073 RDR131073 REB131073:REC131073 RNN131073 RNX131073:RNY131073 RXJ131073 RXT131073:RXU131073 SHF131073 SHP131073:SHQ131073 SRB131073 SRL131073:SRM131073 TAX131073 TBH131073:TBI131073 TKT131073 TLD131073:TLE131073 TUP131073 TUZ131073:TVA131073 UEL131073 UEV131073:UEW131073 UOH131073 UOR131073:UOS131073 UYD131073 UYN131073:UYO131073 VHZ131073 VIJ131073:VIK131073 VRV131073 VSF131073:VSG131073 WBR131073 WCB131073:WCC131073 WLN131073 WLX131073:WLY131073 WVJ131073 WVT131073:WVU131073 C196609 L196609:M196609 IX196609 JH196609:JI196609 ST196609 TD196609:TE196609 ACP196609 ACZ196609:ADA196609 AML196609 AMV196609:AMW196609 AWH196609 AWR196609:AWS196609 BGD196609 BGN196609:BGO196609 BPZ196609 BQJ196609:BQK196609 BZV196609 CAF196609:CAG196609 CJR196609 CKB196609:CKC196609 CTN196609 CTX196609:CTY196609 DDJ196609 DDT196609:DDU196609 DNF196609 DNP196609:DNQ196609 DXB196609 DXL196609:DXM196609 EGX196609 EHH196609:EHI196609 EQT196609 ERD196609:ERE196609 FAP196609 FAZ196609:FBA196609 FKL196609 FKV196609:FKW196609 FUH196609 FUR196609:FUS196609 GED196609 GEN196609:GEO196609 GNZ196609 GOJ196609:GOK196609 GXV196609 GYF196609:GYG196609 HHR196609 HIB196609:HIC196609 HRN196609 HRX196609:HRY196609 IBJ196609 IBT196609:IBU196609 ILF196609 ILP196609:ILQ196609 IVB196609 IVL196609:IVM196609 JEX196609 JFH196609:JFI196609 JOT196609 JPD196609:JPE196609 JYP196609 JYZ196609:JZA196609 KIL196609 KIV196609:KIW196609 KSH196609 KSR196609:KSS196609 LCD196609 LCN196609:LCO196609 LLZ196609 LMJ196609:LMK196609 LVV196609 LWF196609:LWG196609 MFR196609 MGB196609:MGC196609 MPN196609 MPX196609:MPY196609 MZJ196609 MZT196609:MZU196609 NJF196609 NJP196609:NJQ196609 NTB196609 NTL196609:NTM196609 OCX196609 ODH196609:ODI196609 OMT196609 OND196609:ONE196609 OWP196609 OWZ196609:OXA196609 PGL196609 PGV196609:PGW196609 PQH196609 PQR196609:PQS196609 QAD196609 QAN196609:QAO196609 QJZ196609 QKJ196609:QKK196609 QTV196609 QUF196609:QUG196609 RDR196609 REB196609:REC196609 RNN196609 RNX196609:RNY196609 RXJ196609 RXT196609:RXU196609 SHF196609 SHP196609:SHQ196609 SRB196609 SRL196609:SRM196609 TAX196609 TBH196609:TBI196609 TKT196609 TLD196609:TLE196609 TUP196609 TUZ196609:TVA196609 UEL196609 UEV196609:UEW196609 UOH196609 UOR196609:UOS196609 UYD196609 UYN196609:UYO196609 VHZ196609 VIJ196609:VIK196609 VRV196609 VSF196609:VSG196609 WBR196609 WCB196609:WCC196609 WLN196609 WLX196609:WLY196609 WVJ196609 WVT196609:WVU196609 C262145 L262145:M262145 IX262145 JH262145:JI262145 ST262145 TD262145:TE262145 ACP262145 ACZ262145:ADA262145 AML262145 AMV262145:AMW262145 AWH262145 AWR262145:AWS262145 BGD262145 BGN262145:BGO262145 BPZ262145 BQJ262145:BQK262145 BZV262145 CAF262145:CAG262145 CJR262145 CKB262145:CKC262145 CTN262145 CTX262145:CTY262145 DDJ262145 DDT262145:DDU262145 DNF262145 DNP262145:DNQ262145 DXB262145 DXL262145:DXM262145 EGX262145 EHH262145:EHI262145 EQT262145 ERD262145:ERE262145 FAP262145 FAZ262145:FBA262145 FKL262145 FKV262145:FKW262145 FUH262145 FUR262145:FUS262145 GED262145 GEN262145:GEO262145 GNZ262145 GOJ262145:GOK262145 GXV262145 GYF262145:GYG262145 HHR262145 HIB262145:HIC262145 HRN262145 HRX262145:HRY262145 IBJ262145 IBT262145:IBU262145 ILF262145 ILP262145:ILQ262145 IVB262145 IVL262145:IVM262145 JEX262145 JFH262145:JFI262145 JOT262145 JPD262145:JPE262145 JYP262145 JYZ262145:JZA262145 KIL262145 KIV262145:KIW262145 KSH262145 KSR262145:KSS262145 LCD262145 LCN262145:LCO262145 LLZ262145 LMJ262145:LMK262145 LVV262145 LWF262145:LWG262145 MFR262145 MGB262145:MGC262145 MPN262145 MPX262145:MPY262145 MZJ262145 MZT262145:MZU262145 NJF262145 NJP262145:NJQ262145 NTB262145 NTL262145:NTM262145 OCX262145 ODH262145:ODI262145 OMT262145 OND262145:ONE262145 OWP262145 OWZ262145:OXA262145 PGL262145 PGV262145:PGW262145 PQH262145 PQR262145:PQS262145 QAD262145 QAN262145:QAO262145 QJZ262145 QKJ262145:QKK262145 QTV262145 QUF262145:QUG262145 RDR262145 REB262145:REC262145 RNN262145 RNX262145:RNY262145 RXJ262145 RXT262145:RXU262145 SHF262145 SHP262145:SHQ262145 SRB262145 SRL262145:SRM262145 TAX262145 TBH262145:TBI262145 TKT262145 TLD262145:TLE262145 TUP262145 TUZ262145:TVA262145 UEL262145 UEV262145:UEW262145 UOH262145 UOR262145:UOS262145 UYD262145 UYN262145:UYO262145 VHZ262145 VIJ262145:VIK262145 VRV262145 VSF262145:VSG262145 WBR262145 WCB262145:WCC262145 WLN262145 WLX262145:WLY262145 WVJ262145 WVT262145:WVU262145 C327681 L327681:M327681 IX327681 JH327681:JI327681 ST327681 TD327681:TE327681 ACP327681 ACZ327681:ADA327681 AML327681 AMV327681:AMW327681 AWH327681 AWR327681:AWS327681 BGD327681 BGN327681:BGO327681 BPZ327681 BQJ327681:BQK327681 BZV327681 CAF327681:CAG327681 CJR327681 CKB327681:CKC327681 CTN327681 CTX327681:CTY327681 DDJ327681 DDT327681:DDU327681 DNF327681 DNP327681:DNQ327681 DXB327681 DXL327681:DXM327681 EGX327681 EHH327681:EHI327681 EQT327681 ERD327681:ERE327681 FAP327681 FAZ327681:FBA327681 FKL327681 FKV327681:FKW327681 FUH327681 FUR327681:FUS327681 GED327681 GEN327681:GEO327681 GNZ327681 GOJ327681:GOK327681 GXV327681 GYF327681:GYG327681 HHR327681 HIB327681:HIC327681 HRN327681 HRX327681:HRY327681 IBJ327681 IBT327681:IBU327681 ILF327681 ILP327681:ILQ327681 IVB327681 IVL327681:IVM327681 JEX327681 JFH327681:JFI327681 JOT327681 JPD327681:JPE327681 JYP327681 JYZ327681:JZA327681 KIL327681 KIV327681:KIW327681 KSH327681 KSR327681:KSS327681 LCD327681 LCN327681:LCO327681 LLZ327681 LMJ327681:LMK327681 LVV327681 LWF327681:LWG327681 MFR327681 MGB327681:MGC327681 MPN327681 MPX327681:MPY327681 MZJ327681 MZT327681:MZU327681 NJF327681 NJP327681:NJQ327681 NTB327681 NTL327681:NTM327681 OCX327681 ODH327681:ODI327681 OMT327681 OND327681:ONE327681 OWP327681 OWZ327681:OXA327681 PGL327681 PGV327681:PGW327681 PQH327681 PQR327681:PQS327681 QAD327681 QAN327681:QAO327681 QJZ327681 QKJ327681:QKK327681 QTV327681 QUF327681:QUG327681 RDR327681 REB327681:REC327681 RNN327681 RNX327681:RNY327681 RXJ327681 RXT327681:RXU327681 SHF327681 SHP327681:SHQ327681 SRB327681 SRL327681:SRM327681 TAX327681 TBH327681:TBI327681 TKT327681 TLD327681:TLE327681 TUP327681 TUZ327681:TVA327681 UEL327681 UEV327681:UEW327681 UOH327681 UOR327681:UOS327681 UYD327681 UYN327681:UYO327681 VHZ327681 VIJ327681:VIK327681 VRV327681 VSF327681:VSG327681 WBR327681 WCB327681:WCC327681 WLN327681 WLX327681:WLY327681 WVJ327681 WVT327681:WVU327681 C393217 L393217:M393217 IX393217 JH393217:JI393217 ST393217 TD393217:TE393217 ACP393217 ACZ393217:ADA393217 AML393217 AMV393217:AMW393217 AWH393217 AWR393217:AWS393217 BGD393217 BGN393217:BGO393217 BPZ393217 BQJ393217:BQK393217 BZV393217 CAF393217:CAG393217 CJR393217 CKB393217:CKC393217 CTN393217 CTX393217:CTY393217 DDJ393217 DDT393217:DDU393217 DNF393217 DNP393217:DNQ393217 DXB393217 DXL393217:DXM393217 EGX393217 EHH393217:EHI393217 EQT393217 ERD393217:ERE393217 FAP393217 FAZ393217:FBA393217 FKL393217 FKV393217:FKW393217 FUH393217 FUR393217:FUS393217 GED393217 GEN393217:GEO393217 GNZ393217 GOJ393217:GOK393217 GXV393217 GYF393217:GYG393217 HHR393217 HIB393217:HIC393217 HRN393217 HRX393217:HRY393217 IBJ393217 IBT393217:IBU393217 ILF393217 ILP393217:ILQ393217 IVB393217 IVL393217:IVM393217 JEX393217 JFH393217:JFI393217 JOT393217 JPD393217:JPE393217 JYP393217 JYZ393217:JZA393217 KIL393217 KIV393217:KIW393217 KSH393217 KSR393217:KSS393217 LCD393217 LCN393217:LCO393217 LLZ393217 LMJ393217:LMK393217 LVV393217 LWF393217:LWG393217 MFR393217 MGB393217:MGC393217 MPN393217 MPX393217:MPY393217 MZJ393217 MZT393217:MZU393217 NJF393217 NJP393217:NJQ393217 NTB393217 NTL393217:NTM393217 OCX393217 ODH393217:ODI393217 OMT393217 OND393217:ONE393217 OWP393217 OWZ393217:OXA393217 PGL393217 PGV393217:PGW393217 PQH393217 PQR393217:PQS393217 QAD393217 QAN393217:QAO393217 QJZ393217 QKJ393217:QKK393217 QTV393217 QUF393217:QUG393217 RDR393217 REB393217:REC393217 RNN393217 RNX393217:RNY393217 RXJ393217 RXT393217:RXU393217 SHF393217 SHP393217:SHQ393217 SRB393217 SRL393217:SRM393217 TAX393217 TBH393217:TBI393217 TKT393217 TLD393217:TLE393217 TUP393217 TUZ393217:TVA393217 UEL393217 UEV393217:UEW393217 UOH393217 UOR393217:UOS393217 UYD393217 UYN393217:UYO393217 VHZ393217 VIJ393217:VIK393217 VRV393217 VSF393217:VSG393217 WBR393217 WCB393217:WCC393217 WLN393217 WLX393217:WLY393217 WVJ393217 WVT393217:WVU393217 C458753 L458753:M458753 IX458753 JH458753:JI458753 ST458753 TD458753:TE458753 ACP458753 ACZ458753:ADA458753 AML458753 AMV458753:AMW458753 AWH458753 AWR458753:AWS458753 BGD458753 BGN458753:BGO458753 BPZ458753 BQJ458753:BQK458753 BZV458753 CAF458753:CAG458753 CJR458753 CKB458753:CKC458753 CTN458753 CTX458753:CTY458753 DDJ458753 DDT458753:DDU458753 DNF458753 DNP458753:DNQ458753 DXB458753 DXL458753:DXM458753 EGX458753 EHH458753:EHI458753 EQT458753 ERD458753:ERE458753 FAP458753 FAZ458753:FBA458753 FKL458753 FKV458753:FKW458753 FUH458753 FUR458753:FUS458753 GED458753 GEN458753:GEO458753 GNZ458753 GOJ458753:GOK458753 GXV458753 GYF458753:GYG458753 HHR458753 HIB458753:HIC458753 HRN458753 HRX458753:HRY458753 IBJ458753 IBT458753:IBU458753 ILF458753 ILP458753:ILQ458753 IVB458753 IVL458753:IVM458753 JEX458753 JFH458753:JFI458753 JOT458753 JPD458753:JPE458753 JYP458753 JYZ458753:JZA458753 KIL458753 KIV458753:KIW458753 KSH458753 KSR458753:KSS458753 LCD458753 LCN458753:LCO458753 LLZ458753 LMJ458753:LMK458753 LVV458753 LWF458753:LWG458753 MFR458753 MGB458753:MGC458753 MPN458753 MPX458753:MPY458753 MZJ458753 MZT458753:MZU458753 NJF458753 NJP458753:NJQ458753 NTB458753 NTL458753:NTM458753 OCX458753 ODH458753:ODI458753 OMT458753 OND458753:ONE458753 OWP458753 OWZ458753:OXA458753 PGL458753 PGV458753:PGW458753 PQH458753 PQR458753:PQS458753 QAD458753 QAN458753:QAO458753 QJZ458753 QKJ458753:QKK458753 QTV458753 QUF458753:QUG458753 RDR458753 REB458753:REC458753 RNN458753 RNX458753:RNY458753 RXJ458753 RXT458753:RXU458753 SHF458753 SHP458753:SHQ458753 SRB458753 SRL458753:SRM458753 TAX458753 TBH458753:TBI458753 TKT458753 TLD458753:TLE458753 TUP458753 TUZ458753:TVA458753 UEL458753 UEV458753:UEW458753 UOH458753 UOR458753:UOS458753 UYD458753 UYN458753:UYO458753 VHZ458753 VIJ458753:VIK458753 VRV458753 VSF458753:VSG458753 WBR458753 WCB458753:WCC458753 WLN458753 WLX458753:WLY458753 WVJ458753 WVT458753:WVU458753 C524289 L524289:M524289 IX524289 JH524289:JI524289 ST524289 TD524289:TE524289 ACP524289 ACZ524289:ADA524289 AML524289 AMV524289:AMW524289 AWH524289 AWR524289:AWS524289 BGD524289 BGN524289:BGO524289 BPZ524289 BQJ524289:BQK524289 BZV524289 CAF524289:CAG524289 CJR524289 CKB524289:CKC524289 CTN524289 CTX524289:CTY524289 DDJ524289 DDT524289:DDU524289 DNF524289 DNP524289:DNQ524289 DXB524289 DXL524289:DXM524289 EGX524289 EHH524289:EHI524289 EQT524289 ERD524289:ERE524289 FAP524289 FAZ524289:FBA524289 FKL524289 FKV524289:FKW524289 FUH524289 FUR524289:FUS524289 GED524289 GEN524289:GEO524289 GNZ524289 GOJ524289:GOK524289 GXV524289 GYF524289:GYG524289 HHR524289 HIB524289:HIC524289 HRN524289 HRX524289:HRY524289 IBJ524289 IBT524289:IBU524289 ILF524289 ILP524289:ILQ524289 IVB524289 IVL524289:IVM524289 JEX524289 JFH524289:JFI524289 JOT524289 JPD524289:JPE524289 JYP524289 JYZ524289:JZA524289 KIL524289 KIV524289:KIW524289 KSH524289 KSR524289:KSS524289 LCD524289 LCN524289:LCO524289 LLZ524289 LMJ524289:LMK524289 LVV524289 LWF524289:LWG524289 MFR524289 MGB524289:MGC524289 MPN524289 MPX524289:MPY524289 MZJ524289 MZT524289:MZU524289 NJF524289 NJP524289:NJQ524289 NTB524289 NTL524289:NTM524289 OCX524289 ODH524289:ODI524289 OMT524289 OND524289:ONE524289 OWP524289 OWZ524289:OXA524289 PGL524289 PGV524289:PGW524289 PQH524289 PQR524289:PQS524289 QAD524289 QAN524289:QAO524289 QJZ524289 QKJ524289:QKK524289 QTV524289 QUF524289:QUG524289 RDR524289 REB524289:REC524289 RNN524289 RNX524289:RNY524289 RXJ524289 RXT524289:RXU524289 SHF524289 SHP524289:SHQ524289 SRB524289 SRL524289:SRM524289 TAX524289 TBH524289:TBI524289 TKT524289 TLD524289:TLE524289 TUP524289 TUZ524289:TVA524289 UEL524289 UEV524289:UEW524289 UOH524289 UOR524289:UOS524289 UYD524289 UYN524289:UYO524289 VHZ524289 VIJ524289:VIK524289 VRV524289 VSF524289:VSG524289 WBR524289 WCB524289:WCC524289 WLN524289 WLX524289:WLY524289 WVJ524289 WVT524289:WVU524289 C589825 L589825:M589825 IX589825 JH589825:JI589825 ST589825 TD589825:TE589825 ACP589825 ACZ589825:ADA589825 AML589825 AMV589825:AMW589825 AWH589825 AWR589825:AWS589825 BGD589825 BGN589825:BGO589825 BPZ589825 BQJ589825:BQK589825 BZV589825 CAF589825:CAG589825 CJR589825 CKB589825:CKC589825 CTN589825 CTX589825:CTY589825 DDJ589825 DDT589825:DDU589825 DNF589825 DNP589825:DNQ589825 DXB589825 DXL589825:DXM589825 EGX589825 EHH589825:EHI589825 EQT589825 ERD589825:ERE589825 FAP589825 FAZ589825:FBA589825 FKL589825 FKV589825:FKW589825 FUH589825 FUR589825:FUS589825 GED589825 GEN589825:GEO589825 GNZ589825 GOJ589825:GOK589825 GXV589825 GYF589825:GYG589825 HHR589825 HIB589825:HIC589825 HRN589825 HRX589825:HRY589825 IBJ589825 IBT589825:IBU589825 ILF589825 ILP589825:ILQ589825 IVB589825 IVL589825:IVM589825 JEX589825 JFH589825:JFI589825 JOT589825 JPD589825:JPE589825 JYP589825 JYZ589825:JZA589825 KIL589825 KIV589825:KIW589825 KSH589825 KSR589825:KSS589825 LCD589825 LCN589825:LCO589825 LLZ589825 LMJ589825:LMK589825 LVV589825 LWF589825:LWG589825 MFR589825 MGB589825:MGC589825 MPN589825 MPX589825:MPY589825 MZJ589825 MZT589825:MZU589825 NJF589825 NJP589825:NJQ589825 NTB589825 NTL589825:NTM589825 OCX589825 ODH589825:ODI589825 OMT589825 OND589825:ONE589825 OWP589825 OWZ589825:OXA589825 PGL589825 PGV589825:PGW589825 PQH589825 PQR589825:PQS589825 QAD589825 QAN589825:QAO589825 QJZ589825 QKJ589825:QKK589825 QTV589825 QUF589825:QUG589825 RDR589825 REB589825:REC589825 RNN589825 RNX589825:RNY589825 RXJ589825 RXT589825:RXU589825 SHF589825 SHP589825:SHQ589825 SRB589825 SRL589825:SRM589825 TAX589825 TBH589825:TBI589825 TKT589825 TLD589825:TLE589825 TUP589825 TUZ589825:TVA589825 UEL589825 UEV589825:UEW589825 UOH589825 UOR589825:UOS589825 UYD589825 UYN589825:UYO589825 VHZ589825 VIJ589825:VIK589825 VRV589825 VSF589825:VSG589825 WBR589825 WCB589825:WCC589825 WLN589825 WLX589825:WLY589825 WVJ589825 WVT589825:WVU589825 C655361 L655361:M655361 IX655361 JH655361:JI655361 ST655361 TD655361:TE655361 ACP655361 ACZ655361:ADA655361 AML655361 AMV655361:AMW655361 AWH655361 AWR655361:AWS655361 BGD655361 BGN655361:BGO655361 BPZ655361 BQJ655361:BQK655361 BZV655361 CAF655361:CAG655361 CJR655361 CKB655361:CKC655361 CTN655361 CTX655361:CTY655361 DDJ655361 DDT655361:DDU655361 DNF655361 DNP655361:DNQ655361 DXB655361 DXL655361:DXM655361 EGX655361 EHH655361:EHI655361 EQT655361 ERD655361:ERE655361 FAP655361 FAZ655361:FBA655361 FKL655361 FKV655361:FKW655361 FUH655361 FUR655361:FUS655361 GED655361 GEN655361:GEO655361 GNZ655361 GOJ655361:GOK655361 GXV655361 GYF655361:GYG655361 HHR655361 HIB655361:HIC655361 HRN655361 HRX655361:HRY655361 IBJ655361 IBT655361:IBU655361 ILF655361 ILP655361:ILQ655361 IVB655361 IVL655361:IVM655361 JEX655361 JFH655361:JFI655361 JOT655361 JPD655361:JPE655361 JYP655361 JYZ655361:JZA655361 KIL655361 KIV655361:KIW655361 KSH655361 KSR655361:KSS655361 LCD655361 LCN655361:LCO655361 LLZ655361 LMJ655361:LMK655361 LVV655361 LWF655361:LWG655361 MFR655361 MGB655361:MGC655361 MPN655361 MPX655361:MPY655361 MZJ655361 MZT655361:MZU655361 NJF655361 NJP655361:NJQ655361 NTB655361 NTL655361:NTM655361 OCX655361 ODH655361:ODI655361 OMT655361 OND655361:ONE655361 OWP655361 OWZ655361:OXA655361 PGL655361 PGV655361:PGW655361 PQH655361 PQR655361:PQS655361 QAD655361 QAN655361:QAO655361 QJZ655361 QKJ655361:QKK655361 QTV655361 QUF655361:QUG655361 RDR655361 REB655361:REC655361 RNN655361 RNX655361:RNY655361 RXJ655361 RXT655361:RXU655361 SHF655361 SHP655361:SHQ655361 SRB655361 SRL655361:SRM655361 TAX655361 TBH655361:TBI655361 TKT655361 TLD655361:TLE655361 TUP655361 TUZ655361:TVA655361 UEL655361 UEV655361:UEW655361 UOH655361 UOR655361:UOS655361 UYD655361 UYN655361:UYO655361 VHZ655361 VIJ655361:VIK655361 VRV655361 VSF655361:VSG655361 WBR655361 WCB655361:WCC655361 WLN655361 WLX655361:WLY655361 WVJ655361 WVT655361:WVU655361 C720897 L720897:M720897 IX720897 JH720897:JI720897 ST720897 TD720897:TE720897 ACP720897 ACZ720897:ADA720897 AML720897 AMV720897:AMW720897 AWH720897 AWR720897:AWS720897 BGD720897 BGN720897:BGO720897 BPZ720897 BQJ720897:BQK720897 BZV720897 CAF720897:CAG720897 CJR720897 CKB720897:CKC720897 CTN720897 CTX720897:CTY720897 DDJ720897 DDT720897:DDU720897 DNF720897 DNP720897:DNQ720897 DXB720897 DXL720897:DXM720897 EGX720897 EHH720897:EHI720897 EQT720897 ERD720897:ERE720897 FAP720897 FAZ720897:FBA720897 FKL720897 FKV720897:FKW720897 FUH720897 FUR720897:FUS720897 GED720897 GEN720897:GEO720897 GNZ720897 GOJ720897:GOK720897 GXV720897 GYF720897:GYG720897 HHR720897 HIB720897:HIC720897 HRN720897 HRX720897:HRY720897 IBJ720897 IBT720897:IBU720897 ILF720897 ILP720897:ILQ720897 IVB720897 IVL720897:IVM720897 JEX720897 JFH720897:JFI720897 JOT720897 JPD720897:JPE720897 JYP720897 JYZ720897:JZA720897 KIL720897 KIV720897:KIW720897 KSH720897 KSR720897:KSS720897 LCD720897 LCN720897:LCO720897 LLZ720897 LMJ720897:LMK720897 LVV720897 LWF720897:LWG720897 MFR720897 MGB720897:MGC720897 MPN720897 MPX720897:MPY720897 MZJ720897 MZT720897:MZU720897 NJF720897 NJP720897:NJQ720897 NTB720897 NTL720897:NTM720897 OCX720897 ODH720897:ODI720897 OMT720897 OND720897:ONE720897 OWP720897 OWZ720897:OXA720897 PGL720897 PGV720897:PGW720897 PQH720897 PQR720897:PQS720897 QAD720897 QAN720897:QAO720897 QJZ720897 QKJ720897:QKK720897 QTV720897 QUF720897:QUG720897 RDR720897 REB720897:REC720897 RNN720897 RNX720897:RNY720897 RXJ720897 RXT720897:RXU720897 SHF720897 SHP720897:SHQ720897 SRB720897 SRL720897:SRM720897 TAX720897 TBH720897:TBI720897 TKT720897 TLD720897:TLE720897 TUP720897 TUZ720897:TVA720897 UEL720897 UEV720897:UEW720897 UOH720897 UOR720897:UOS720897 UYD720897 UYN720897:UYO720897 VHZ720897 VIJ720897:VIK720897 VRV720897 VSF720897:VSG720897 WBR720897 WCB720897:WCC720897 WLN720897 WLX720897:WLY720897 WVJ720897 WVT720897:WVU720897 C786433 L786433:M786433 IX786433 JH786433:JI786433 ST786433 TD786433:TE786433 ACP786433 ACZ786433:ADA786433 AML786433 AMV786433:AMW786433 AWH786433 AWR786433:AWS786433 BGD786433 BGN786433:BGO786433 BPZ786433 BQJ786433:BQK786433 BZV786433 CAF786433:CAG786433 CJR786433 CKB786433:CKC786433 CTN786433 CTX786433:CTY786433 DDJ786433 DDT786433:DDU786433 DNF786433 DNP786433:DNQ786433 DXB786433 DXL786433:DXM786433 EGX786433 EHH786433:EHI786433 EQT786433 ERD786433:ERE786433 FAP786433 FAZ786433:FBA786433 FKL786433 FKV786433:FKW786433 FUH786433 FUR786433:FUS786433 GED786433 GEN786433:GEO786433 GNZ786433 GOJ786433:GOK786433 GXV786433 GYF786433:GYG786433 HHR786433 HIB786433:HIC786433 HRN786433 HRX786433:HRY786433 IBJ786433 IBT786433:IBU786433 ILF786433 ILP786433:ILQ786433 IVB786433 IVL786433:IVM786433 JEX786433 JFH786433:JFI786433 JOT786433 JPD786433:JPE786433 JYP786433 JYZ786433:JZA786433 KIL786433 KIV786433:KIW786433 KSH786433 KSR786433:KSS786433 LCD786433 LCN786433:LCO786433 LLZ786433 LMJ786433:LMK786433 LVV786433 LWF786433:LWG786433 MFR786433 MGB786433:MGC786433 MPN786433 MPX786433:MPY786433 MZJ786433 MZT786433:MZU786433 NJF786433 NJP786433:NJQ786433 NTB786433 NTL786433:NTM786433 OCX786433 ODH786433:ODI786433 OMT786433 OND786433:ONE786433 OWP786433 OWZ786433:OXA786433 PGL786433 PGV786433:PGW786433 PQH786433 PQR786433:PQS786433 QAD786433 QAN786433:QAO786433 QJZ786433 QKJ786433:QKK786433 QTV786433 QUF786433:QUG786433 RDR786433 REB786433:REC786433 RNN786433 RNX786433:RNY786433 RXJ786433 RXT786433:RXU786433 SHF786433 SHP786433:SHQ786433 SRB786433 SRL786433:SRM786433 TAX786433 TBH786433:TBI786433 TKT786433 TLD786433:TLE786433 TUP786433 TUZ786433:TVA786433 UEL786433 UEV786433:UEW786433 UOH786433 UOR786433:UOS786433 UYD786433 UYN786433:UYO786433 VHZ786433 VIJ786433:VIK786433 VRV786433 VSF786433:VSG786433 WBR786433 WCB786433:WCC786433 WLN786433 WLX786433:WLY786433 WVJ786433 WVT786433:WVU786433 C851969 L851969:M851969 IX851969 JH851969:JI851969 ST851969 TD851969:TE851969 ACP851969 ACZ851969:ADA851969 AML851969 AMV851969:AMW851969 AWH851969 AWR851969:AWS851969 BGD851969 BGN851969:BGO851969 BPZ851969 BQJ851969:BQK851969 BZV851969 CAF851969:CAG851969 CJR851969 CKB851969:CKC851969 CTN851969 CTX851969:CTY851969 DDJ851969 DDT851969:DDU851969 DNF851969 DNP851969:DNQ851969 DXB851969 DXL851969:DXM851969 EGX851969 EHH851969:EHI851969 EQT851969 ERD851969:ERE851969 FAP851969 FAZ851969:FBA851969 FKL851969 FKV851969:FKW851969 FUH851969 FUR851969:FUS851969 GED851969 GEN851969:GEO851969 GNZ851969 GOJ851969:GOK851969 GXV851969 GYF851969:GYG851969 HHR851969 HIB851969:HIC851969 HRN851969 HRX851969:HRY851969 IBJ851969 IBT851969:IBU851969 ILF851969 ILP851969:ILQ851969 IVB851969 IVL851969:IVM851969 JEX851969 JFH851969:JFI851969 JOT851969 JPD851969:JPE851969 JYP851969 JYZ851969:JZA851969 KIL851969 KIV851969:KIW851969 KSH851969 KSR851969:KSS851969 LCD851969 LCN851969:LCO851969 LLZ851969 LMJ851969:LMK851969 LVV851969 LWF851969:LWG851969 MFR851969 MGB851969:MGC851969 MPN851969 MPX851969:MPY851969 MZJ851969 MZT851969:MZU851969 NJF851969 NJP851969:NJQ851969 NTB851969 NTL851969:NTM851969 OCX851969 ODH851969:ODI851969 OMT851969 OND851969:ONE851969 OWP851969 OWZ851969:OXA851969 PGL851969 PGV851969:PGW851969 PQH851969 PQR851969:PQS851969 QAD851969 QAN851969:QAO851969 QJZ851969 QKJ851969:QKK851969 QTV851969 QUF851969:QUG851969 RDR851969 REB851969:REC851969 RNN851969 RNX851969:RNY851969 RXJ851969 RXT851969:RXU851969 SHF851969 SHP851969:SHQ851969 SRB851969 SRL851969:SRM851969 TAX851969 TBH851969:TBI851969 TKT851969 TLD851969:TLE851969 TUP851969 TUZ851969:TVA851969 UEL851969 UEV851969:UEW851969 UOH851969 UOR851969:UOS851969 UYD851969 UYN851969:UYO851969 VHZ851969 VIJ851969:VIK851969 VRV851969 VSF851969:VSG851969 WBR851969 WCB851969:WCC851969 WLN851969 WLX851969:WLY851969 WVJ851969 WVT851969:WVU851969 C917505 L917505:M917505 IX917505 JH917505:JI917505 ST917505 TD917505:TE917505 ACP917505 ACZ917505:ADA917505 AML917505 AMV917505:AMW917505 AWH917505 AWR917505:AWS917505 BGD917505 BGN917505:BGO917505 BPZ917505 BQJ917505:BQK917505 BZV917505 CAF917505:CAG917505 CJR917505 CKB917505:CKC917505 CTN917505 CTX917505:CTY917505 DDJ917505 DDT917505:DDU917505 DNF917505 DNP917505:DNQ917505 DXB917505 DXL917505:DXM917505 EGX917505 EHH917505:EHI917505 EQT917505 ERD917505:ERE917505 FAP917505 FAZ917505:FBA917505 FKL917505 FKV917505:FKW917505 FUH917505 FUR917505:FUS917505 GED917505 GEN917505:GEO917505 GNZ917505 GOJ917505:GOK917505 GXV917505 GYF917505:GYG917505 HHR917505 HIB917505:HIC917505 HRN917505 HRX917505:HRY917505 IBJ917505 IBT917505:IBU917505 ILF917505 ILP917505:ILQ917505 IVB917505 IVL917505:IVM917505 JEX917505 JFH917505:JFI917505 JOT917505 JPD917505:JPE917505 JYP917505 JYZ917505:JZA917505 KIL917505 KIV917505:KIW917505 KSH917505 KSR917505:KSS917505 LCD917505 LCN917505:LCO917505 LLZ917505 LMJ917505:LMK917505 LVV917505 LWF917505:LWG917505 MFR917505 MGB917505:MGC917505 MPN917505 MPX917505:MPY917505 MZJ917505 MZT917505:MZU917505 NJF917505 NJP917505:NJQ917505 NTB917505 NTL917505:NTM917505 OCX917505 ODH917505:ODI917505 OMT917505 OND917505:ONE917505 OWP917505 OWZ917505:OXA917505 PGL917505 PGV917505:PGW917505 PQH917505 PQR917505:PQS917505 QAD917505 QAN917505:QAO917505 QJZ917505 QKJ917505:QKK917505 QTV917505 QUF917505:QUG917505 RDR917505 REB917505:REC917505 RNN917505 RNX917505:RNY917505 RXJ917505 RXT917505:RXU917505 SHF917505 SHP917505:SHQ917505 SRB917505 SRL917505:SRM917505 TAX917505 TBH917505:TBI917505 TKT917505 TLD917505:TLE917505 TUP917505 TUZ917505:TVA917505 UEL917505 UEV917505:UEW917505 UOH917505 UOR917505:UOS917505 UYD917505 UYN917505:UYO917505 VHZ917505 VIJ917505:VIK917505 VRV917505 VSF917505:VSG917505 WBR917505 WCB917505:WCC917505 WLN917505 WLX917505:WLY917505 WVJ917505 WVT917505:WVU917505 C983041 L983041:M983041 IX983041 JH983041:JI983041 ST983041 TD983041:TE983041 ACP983041 ACZ983041:ADA983041 AML983041 AMV983041:AMW983041 AWH983041 AWR983041:AWS983041 BGD983041 BGN983041:BGO983041 BPZ983041 BQJ983041:BQK983041 BZV983041 CAF983041:CAG983041 CJR983041 CKB983041:CKC983041 CTN983041 CTX983041:CTY983041 DDJ983041 DDT983041:DDU983041 DNF983041 DNP983041:DNQ983041 DXB983041 DXL983041:DXM983041 EGX983041 EHH983041:EHI983041 EQT983041 ERD983041:ERE983041 FAP983041 FAZ983041:FBA983041 FKL983041 FKV983041:FKW983041 FUH983041 FUR983041:FUS983041 GED983041 GEN983041:GEO983041 GNZ983041 GOJ983041:GOK983041 GXV983041 GYF983041:GYG983041 HHR983041 HIB983041:HIC983041 HRN983041 HRX983041:HRY983041 IBJ983041 IBT983041:IBU983041 ILF983041 ILP983041:ILQ983041 IVB983041 IVL983041:IVM983041 JEX983041 JFH983041:JFI983041 JOT983041 JPD983041:JPE983041 JYP983041 JYZ983041:JZA983041 KIL983041 KIV983041:KIW983041 KSH983041 KSR983041:KSS983041 LCD983041 LCN983041:LCO983041 LLZ983041 LMJ983041:LMK983041 LVV983041 LWF983041:LWG983041 MFR983041 MGB983041:MGC983041 MPN983041 MPX983041:MPY983041 MZJ983041 MZT983041:MZU983041 NJF983041 NJP983041:NJQ983041 NTB983041 NTL983041:NTM983041 OCX983041 ODH983041:ODI983041 OMT983041 OND983041:ONE983041 OWP983041 OWZ983041:OXA983041 PGL983041 PGV983041:PGW983041 PQH983041 PQR983041:PQS983041 QAD983041 QAN983041:QAO983041 QJZ983041 QKJ983041:QKK983041 QTV983041 QUF983041:QUG983041 RDR983041 REB983041:REC983041 RNN983041 RNX983041:RNY983041 RXJ983041 RXT983041:RXU983041 SHF983041 SHP983041:SHQ983041 SRB983041 SRL983041:SRM983041 TAX983041 TBH983041:TBI983041 TKT983041 TLD983041:TLE983041 TUP983041 TUZ983041:TVA983041 UEL983041 UEV983041:UEW983041 UOH983041 UOR983041:UOS983041 UYD983041 UYN983041:UYO983041 VHZ983041 VIJ983041:VIK983041 VRV983041 VSF983041:VSG983041 WBR983041 WCB983041:WCC983041 WLN983041 WLX983041:WLY983041 WVJ983041 WVT983041:WVU983041" errorStyle="warning"/>
    <dataValidation type="whole" operator="between" allowBlank="1" showInputMessage="1" showErrorMessage="1" errorTitle="只能填整数" error="只能填整数" sqref="G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G65537 JC65537 SY65537 ACU65537 AMQ65537 AWM65537 BGI65537 BQE65537 CAA65537 CJW65537 CTS65537 DDO65537 DNK65537 DXG65537 EHC65537 EQY65537 FAU65537 FKQ65537 FUM65537 GEI65537 GOE65537 GYA65537 HHW65537 HRS65537 IBO65537 ILK65537 IVG65537 JFC65537 JOY65537 JYU65537 KIQ65537 KSM65537 LCI65537 LME65537 LWA65537 MFW65537 MPS65537 MZO65537 NJK65537 NTG65537 ODC65537 OMY65537 OWU65537 PGQ65537 PQM65537 QAI65537 QKE65537 QUA65537 RDW65537 RNS65537 RXO65537 SHK65537 SRG65537 TBC65537 TKY65537 TUU65537 UEQ65537 UOM65537 UYI65537 VIE65537 VSA65537 WBW65537 WLS65537 WVO65537 G131073 JC131073 SY131073 ACU131073 AMQ131073 AWM131073 BGI131073 BQE131073 CAA131073 CJW131073 CTS131073 DDO131073 DNK131073 DXG131073 EHC131073 EQY131073 FAU131073 FKQ131073 FUM131073 GEI131073 GOE131073 GYA131073 HHW131073 HRS131073 IBO131073 ILK131073 IVG131073 JFC131073 JOY131073 JYU131073 KIQ131073 KSM131073 LCI131073 LME131073 LWA131073 MFW131073 MPS131073 MZO131073 NJK131073 NTG131073 ODC131073 OMY131073 OWU131073 PGQ131073 PQM131073 QAI131073 QKE131073 QUA131073 RDW131073 RNS131073 RXO131073 SHK131073 SRG131073 TBC131073 TKY131073 TUU131073 UEQ131073 UOM131073 UYI131073 VIE131073 VSA131073 WBW131073 WLS131073 WVO131073 G196609 JC196609 SY196609 ACU196609 AMQ196609 AWM196609 BGI196609 BQE196609 CAA196609 CJW196609 CTS196609 DDO196609 DNK196609 DXG196609 EHC196609 EQY196609 FAU196609 FKQ196609 FUM196609 GEI196609 GOE196609 GYA196609 HHW196609 HRS196609 IBO196609 ILK196609 IVG196609 JFC196609 JOY196609 JYU196609 KIQ196609 KSM196609 LCI196609 LME196609 LWA196609 MFW196609 MPS196609 MZO196609 NJK196609 NTG196609 ODC196609 OMY196609 OWU196609 PGQ196609 PQM196609 QAI196609 QKE196609 QUA196609 RDW196609 RNS196609 RXO196609 SHK196609 SRG196609 TBC196609 TKY196609 TUU196609 UEQ196609 UOM196609 UYI196609 VIE196609 VSA196609 WBW196609 WLS196609 WVO196609 G262145 JC262145 SY262145 ACU262145 AMQ262145 AWM262145 BGI262145 BQE262145 CAA262145 CJW262145 CTS262145 DDO262145 DNK262145 DXG262145 EHC262145 EQY262145 FAU262145 FKQ262145 FUM262145 GEI262145 GOE262145 GYA262145 HHW262145 HRS262145 IBO262145 ILK262145 IVG262145 JFC262145 JOY262145 JYU262145 KIQ262145 KSM262145 LCI262145 LME262145 LWA262145 MFW262145 MPS262145 MZO262145 NJK262145 NTG262145 ODC262145 OMY262145 OWU262145 PGQ262145 PQM262145 QAI262145 QKE262145 QUA262145 RDW262145 RNS262145 RXO262145 SHK262145 SRG262145 TBC262145 TKY262145 TUU262145 UEQ262145 UOM262145 UYI262145 VIE262145 VSA262145 WBW262145 WLS262145 WVO262145 G327681 JC327681 SY327681 ACU327681 AMQ327681 AWM327681 BGI327681 BQE327681 CAA327681 CJW327681 CTS327681 DDO327681 DNK327681 DXG327681 EHC327681 EQY327681 FAU327681 FKQ327681 FUM327681 GEI327681 GOE327681 GYA327681 HHW327681 HRS327681 IBO327681 ILK327681 IVG327681 JFC327681 JOY327681 JYU327681 KIQ327681 KSM327681 LCI327681 LME327681 LWA327681 MFW327681 MPS327681 MZO327681 NJK327681 NTG327681 ODC327681 OMY327681 OWU327681 PGQ327681 PQM327681 QAI327681 QKE327681 QUA327681 RDW327681 RNS327681 RXO327681 SHK327681 SRG327681 TBC327681 TKY327681 TUU327681 UEQ327681 UOM327681 UYI327681 VIE327681 VSA327681 WBW327681 WLS327681 WVO327681 G393217 JC393217 SY393217 ACU393217 AMQ393217 AWM393217 BGI393217 BQE393217 CAA393217 CJW393217 CTS393217 DDO393217 DNK393217 DXG393217 EHC393217 EQY393217 FAU393217 FKQ393217 FUM393217 GEI393217 GOE393217 GYA393217 HHW393217 HRS393217 IBO393217 ILK393217 IVG393217 JFC393217 JOY393217 JYU393217 KIQ393217 KSM393217 LCI393217 LME393217 LWA393217 MFW393217 MPS393217 MZO393217 NJK393217 NTG393217 ODC393217 OMY393217 OWU393217 PGQ393217 PQM393217 QAI393217 QKE393217 QUA393217 RDW393217 RNS393217 RXO393217 SHK393217 SRG393217 TBC393217 TKY393217 TUU393217 UEQ393217 UOM393217 UYI393217 VIE393217 VSA393217 WBW393217 WLS393217 WVO393217 G458753 JC458753 SY458753 ACU458753 AMQ458753 AWM458753 BGI458753 BQE458753 CAA458753 CJW458753 CTS458753 DDO458753 DNK458753 DXG458753 EHC458753 EQY458753 FAU458753 FKQ458753 FUM458753 GEI458753 GOE458753 GYA458753 HHW458753 HRS458753 IBO458753 ILK458753 IVG458753 JFC458753 JOY458753 JYU458753 KIQ458753 KSM458753 LCI458753 LME458753 LWA458753 MFW458753 MPS458753 MZO458753 NJK458753 NTG458753 ODC458753 OMY458753 OWU458753 PGQ458753 PQM458753 QAI458753 QKE458753 QUA458753 RDW458753 RNS458753 RXO458753 SHK458753 SRG458753 TBC458753 TKY458753 TUU458753 UEQ458753 UOM458753 UYI458753 VIE458753 VSA458753 WBW458753 WLS458753 WVO458753 G524289 JC524289 SY524289 ACU524289 AMQ524289 AWM524289 BGI524289 BQE524289 CAA524289 CJW524289 CTS524289 DDO524289 DNK524289 DXG524289 EHC524289 EQY524289 FAU524289 FKQ524289 FUM524289 GEI524289 GOE524289 GYA524289 HHW524289 HRS524289 IBO524289 ILK524289 IVG524289 JFC524289 JOY524289 JYU524289 KIQ524289 KSM524289 LCI524289 LME524289 LWA524289 MFW524289 MPS524289 MZO524289 NJK524289 NTG524289 ODC524289 OMY524289 OWU524289 PGQ524289 PQM524289 QAI524289 QKE524289 QUA524289 RDW524289 RNS524289 RXO524289 SHK524289 SRG524289 TBC524289 TKY524289 TUU524289 UEQ524289 UOM524289 UYI524289 VIE524289 VSA524289 WBW524289 WLS524289 WVO524289 G589825 JC589825 SY589825 ACU589825 AMQ589825 AWM589825 BGI589825 BQE589825 CAA589825 CJW589825 CTS589825 DDO589825 DNK589825 DXG589825 EHC589825 EQY589825 FAU589825 FKQ589825 FUM589825 GEI589825 GOE589825 GYA589825 HHW589825 HRS589825 IBO589825 ILK589825 IVG589825 JFC589825 JOY589825 JYU589825 KIQ589825 KSM589825 LCI589825 LME589825 LWA589825 MFW589825 MPS589825 MZO589825 NJK589825 NTG589825 ODC589825 OMY589825 OWU589825 PGQ589825 PQM589825 QAI589825 QKE589825 QUA589825 RDW589825 RNS589825 RXO589825 SHK589825 SRG589825 TBC589825 TKY589825 TUU589825 UEQ589825 UOM589825 UYI589825 VIE589825 VSA589825 WBW589825 WLS589825 WVO589825 G655361 JC655361 SY655361 ACU655361 AMQ655361 AWM655361 BGI655361 BQE655361 CAA655361 CJW655361 CTS655361 DDO655361 DNK655361 DXG655361 EHC655361 EQY655361 FAU655361 FKQ655361 FUM655361 GEI655361 GOE655361 GYA655361 HHW655361 HRS655361 IBO655361 ILK655361 IVG655361 JFC655361 JOY655361 JYU655361 KIQ655361 KSM655361 LCI655361 LME655361 LWA655361 MFW655361 MPS655361 MZO655361 NJK655361 NTG655361 ODC655361 OMY655361 OWU655361 PGQ655361 PQM655361 QAI655361 QKE655361 QUA655361 RDW655361 RNS655361 RXO655361 SHK655361 SRG655361 TBC655361 TKY655361 TUU655361 UEQ655361 UOM655361 UYI655361 VIE655361 VSA655361 WBW655361 WLS655361 WVO655361 G720897 JC720897 SY720897 ACU720897 AMQ720897 AWM720897 BGI720897 BQE720897 CAA720897 CJW720897 CTS720897 DDO720897 DNK720897 DXG720897 EHC720897 EQY720897 FAU720897 FKQ720897 FUM720897 GEI720897 GOE720897 GYA720897 HHW720897 HRS720897 IBO720897 ILK720897 IVG720897 JFC720897 JOY720897 JYU720897 KIQ720897 KSM720897 LCI720897 LME720897 LWA720897 MFW720897 MPS720897 MZO720897 NJK720897 NTG720897 ODC720897 OMY720897 OWU720897 PGQ720897 PQM720897 QAI720897 QKE720897 QUA720897 RDW720897 RNS720897 RXO720897 SHK720897 SRG720897 TBC720897 TKY720897 TUU720897 UEQ720897 UOM720897 UYI720897 VIE720897 VSA720897 WBW720897 WLS720897 WVO720897 G786433 JC786433 SY786433 ACU786433 AMQ786433 AWM786433 BGI786433 BQE786433 CAA786433 CJW786433 CTS786433 DDO786433 DNK786433 DXG786433 EHC786433 EQY786433 FAU786433 FKQ786433 FUM786433 GEI786433 GOE786433 GYA786433 HHW786433 HRS786433 IBO786433 ILK786433 IVG786433 JFC786433 JOY786433 JYU786433 KIQ786433 KSM786433 LCI786433 LME786433 LWA786433 MFW786433 MPS786433 MZO786433 NJK786433 NTG786433 ODC786433 OMY786433 OWU786433 PGQ786433 PQM786433 QAI786433 QKE786433 QUA786433 RDW786433 RNS786433 RXO786433 SHK786433 SRG786433 TBC786433 TKY786433 TUU786433 UEQ786433 UOM786433 UYI786433 VIE786433 VSA786433 WBW786433 WLS786433 WVO786433 G851969 JC851969 SY851969 ACU851969 AMQ851969 AWM851969 BGI851969 BQE851969 CAA851969 CJW851969 CTS851969 DDO851969 DNK851969 DXG851969 EHC851969 EQY851969 FAU851969 FKQ851969 FUM851969 GEI851969 GOE851969 GYA851969 HHW851969 HRS851969 IBO851969 ILK851969 IVG851969 JFC851969 JOY851969 JYU851969 KIQ851969 KSM851969 LCI851969 LME851969 LWA851969 MFW851969 MPS851969 MZO851969 NJK851969 NTG851969 ODC851969 OMY851969 OWU851969 PGQ851969 PQM851969 QAI851969 QKE851969 QUA851969 RDW851969 RNS851969 RXO851969 SHK851969 SRG851969 TBC851969 TKY851969 TUU851969 UEQ851969 UOM851969 UYI851969 VIE851969 VSA851969 WBW851969 WLS851969 WVO851969 G917505 JC917505 SY917505 ACU917505 AMQ917505 AWM917505 BGI917505 BQE917505 CAA917505 CJW917505 CTS917505 DDO917505 DNK917505 DXG917505 EHC917505 EQY917505 FAU917505 FKQ917505 FUM917505 GEI917505 GOE917505 GYA917505 HHW917505 HRS917505 IBO917505 ILK917505 IVG917505 JFC917505 JOY917505 JYU917505 KIQ917505 KSM917505 LCI917505 LME917505 LWA917505 MFW917505 MPS917505 MZO917505 NJK917505 NTG917505 ODC917505 OMY917505 OWU917505 PGQ917505 PQM917505 QAI917505 QKE917505 QUA917505 RDW917505 RNS917505 RXO917505 SHK917505 SRG917505 TBC917505 TKY917505 TUU917505 UEQ917505 UOM917505 UYI917505 VIE917505 VSA917505 WBW917505 WLS917505 WVO917505 G983041 JC983041 SY983041 ACU983041 AMQ983041 AWM983041 BGI983041 BQE983041 CAA983041 CJW983041 CTS983041 DDO983041 DNK983041 DXG983041 EHC983041 EQY983041 FAU983041 FKQ983041 FUM983041 GEI983041 GOE983041 GYA983041 HHW983041 HRS983041 IBO983041 ILK983041 IVG983041 JFC983041 JOY983041 JYU983041 KIQ983041 KSM983041 LCI983041 LME983041 LWA983041 MFW983041 MPS983041 MZO983041 NJK983041 NTG983041 ODC983041 OMY983041 OWU983041 PGQ983041 PQM983041 QAI983041 QKE983041 QUA983041 RDW983041 RNS983041 RXO983041 SHK983041 SRG983041 TBC983041 TKY983041 TUU983041 UEQ983041 UOM983041 UYI983041 VIE983041 VSA983041 WBW983041 WLS983041 WVO983041" errorStyle="warning">
      <formula1>0</formula1>
      <formula2>100000</formula2>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胡青</cp:lastModifiedBy>
  <dcterms:created xsi:type="dcterms:W3CDTF">2015-06-05T18:19:00Z</dcterms:created>
  <dcterms:modified xsi:type="dcterms:W3CDTF">2024-12-30T02:37:42Z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03070DF7F772429A98D0E3ED60CFA353_12</vt:lpwstr>
  </property>
  <property fmtid="{D5CDD505-2E9C-101B-9397-08002B2CF9AE}" pid="3" name="KSOProductBuildVer">
    <vt:lpwstr>2052-12.1.0.17133</vt:lpwstr>
  </property>
</Properties>
</file>