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<sst xmlns="http://schemas.openxmlformats.org/spreadsheetml/2006/main" count="457" uniqueCount="156">
  <si>
    <t>江苏省卫生健康委员会所属事业单位2025年长期公开招聘工作人员第二批关闭报名系统岗位表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</si>
  <si>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</si>
  <si>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</si>
  <si>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</si>
  <si>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</si>
  <si>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</si>
  <si>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</si>
  <si>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</si>
  <si>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</si>
  <si>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</si>
  <si>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</si>
  <si>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</si>
  <si>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</si>
  <si>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</si>
  <si>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</si>
  <si>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</si>
  <si>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</si>
  <si>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</si>
  <si>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</si>
  <si>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</si>
  <si>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</si>
  <si>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</si>
  <si>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G08</t>
  </si>
  <si>
    <t>江苏省卫生健康委员会</t>
  </si>
  <si>
    <t>江苏省省级机关医院（南京医科大学附属老年医院）</t>
  </si>
  <si>
    <t>差额拨款</t>
  </si>
  <si>
    <t>专业技术岗</t>
  </si>
  <si>
    <t>麻醉疼痛科医师</t>
  </si>
  <si>
    <t>主要从事麻醉疼痛科临床、科研工作</t>
  </si>
  <si>
    <t>1∶1</t>
  </si>
  <si>
    <t>麻醉学、临床医学</t>
  </si>
  <si>
    <t>硕士研究生及以上</t>
  </si>
  <si>
    <t>具有相应学位</t>
  </si>
  <si>
    <t>社会人员</t>
  </si>
  <si>
    <t>具有麻醉科副主任医师及以上职称，三甲医院5年麻醉科工作经历</t>
  </si>
  <si>
    <t>实践能力考核100%</t>
  </si>
  <si>
    <t>编内</t>
  </si>
  <si>
    <t>张老师</t>
  </si>
  <si>
    <t>电话：025-86633391、传真：86631726</t>
  </si>
  <si>
    <t>G09</t>
  </si>
  <si>
    <t>病理科医师</t>
  </si>
  <si>
    <t>主要从事临床病理诊断工作，且能承担快速冰冻病理诊断工作</t>
  </si>
  <si>
    <t>临床医学、病理学、病理学与病理生理学</t>
  </si>
  <si>
    <t>大学本科及以上</t>
  </si>
  <si>
    <t>具有病理科副主任医师及以上职称，三甲医院5年病理科工作经历</t>
  </si>
  <si>
    <t>G10</t>
  </si>
  <si>
    <t>药学部药师</t>
  </si>
  <si>
    <t>主要从事药学部相关管理工作</t>
  </si>
  <si>
    <t>药学、临床药学、药物制剂、药物分析、药理学、药物化学</t>
  </si>
  <si>
    <t>具有副主任药师及以上职称，三甲医院5年药学工作经历</t>
  </si>
  <si>
    <t>G11</t>
  </si>
  <si>
    <t>检验科技师</t>
  </si>
  <si>
    <t>主要从事检验科技术及ISO15189认可的相关工作</t>
  </si>
  <si>
    <t>医学检验技术</t>
  </si>
  <si>
    <t>副主任技师及以上职称；具有2年及以上检验科工作经历</t>
  </si>
  <si>
    <t>博研编内，硕研及以下编外</t>
  </si>
  <si>
    <t>G21</t>
  </si>
  <si>
    <t>中医科医师</t>
  </si>
  <si>
    <t>主要从事中医科临床、科研工作</t>
  </si>
  <si>
    <t>中医学（中医内科学）、中西医结合临床（内科）</t>
  </si>
  <si>
    <t>博士研究生</t>
  </si>
  <si>
    <t>不限</t>
  </si>
  <si>
    <t>2025年毕业生须有住院医师规范化培训合格证明，社会人员须取得住院医师规范化培训合格证书</t>
  </si>
  <si>
    <t>G24</t>
  </si>
  <si>
    <t>江苏肿瘤医院</t>
  </si>
  <si>
    <t>内科</t>
  </si>
  <si>
    <t>从事肿瘤内科的基础和临床研究</t>
  </si>
  <si>
    <t>肿瘤学</t>
  </si>
  <si>
    <t>2025年毕业生</t>
  </si>
  <si>
    <t>专业型博士须取得住院医师规范化培训合格证书；以第一作者发表不少于3篇SCI文章且每篇影响因子不低于5分；大学英语六级</t>
  </si>
  <si>
    <t>黄老师
唐老师</t>
  </si>
  <si>
    <t>025-83284272、83206072，传真同号</t>
  </si>
  <si>
    <t>G27</t>
  </si>
  <si>
    <t>胸外科</t>
  </si>
  <si>
    <t>从事临床相关工作</t>
  </si>
  <si>
    <t>取得外科方向住院医师规范化培训合格证书；以第一作者发表1篇中科院1区SCI文章</t>
  </si>
  <si>
    <t>G28</t>
  </si>
  <si>
    <t>放疗科1</t>
  </si>
  <si>
    <t>从事肿瘤放疗临床和基础研究工作</t>
  </si>
  <si>
    <t>取得副高及以上职称资格；具有5年肿瘤放疗工作经历；以第一作者发表1篇SCI文章且影响因子不低于5分</t>
  </si>
  <si>
    <t>G29</t>
  </si>
  <si>
    <t>放疗科2</t>
  </si>
  <si>
    <t>肿瘤学（放疗）</t>
  </si>
  <si>
    <t>取得住院医师规范化培训合格证书</t>
  </si>
  <si>
    <t>G30</t>
  </si>
  <si>
    <t>放疗科3</t>
  </si>
  <si>
    <t>具有2年及以上放疗工作经历</t>
  </si>
  <si>
    <t>G31</t>
  </si>
  <si>
    <t>放疗科（放疗物理技术中心）1</t>
  </si>
  <si>
    <t>从事放射物理工作</t>
  </si>
  <si>
    <t>影像医学与核医学、医学技术（放射物理方向）、粒子物理与原子核物理、肿瘤学（放射物理方向）、放射医学（放射物理方向）、肿瘤学（医学物理方向）、生物医学工程（放射物理、医学图像处理方向）</t>
  </si>
  <si>
    <t>G36</t>
  </si>
  <si>
    <t>头颈科1</t>
  </si>
  <si>
    <t>从事临床相关科研工作和基础研究</t>
  </si>
  <si>
    <t>肿瘤学、耳鼻咽喉科学、口腔临床医学、口腔医学</t>
  </si>
  <si>
    <t>以第一作者（排名第一）或通讯作者发表1篇中科院2区及以上的SCI文章；主持省部级及以上课题一项</t>
  </si>
  <si>
    <t>G38</t>
  </si>
  <si>
    <t>重症医学科</t>
  </si>
  <si>
    <t>开展肿瘤重症专科特色临床、基础科研</t>
  </si>
  <si>
    <t>内科学（呼吸系病）、重症医学</t>
  </si>
  <si>
    <t>以第一作者发表1篇SCI文章且影响因子不低于5分；取得住院医师规范化培训合格证书</t>
  </si>
  <si>
    <t>G43</t>
  </si>
  <si>
    <t>检验科</t>
  </si>
  <si>
    <t>从事分子细胞、微生物临床工作</t>
  </si>
  <si>
    <t>临床检验诊断学、医学检验学</t>
  </si>
  <si>
    <t>G44</t>
  </si>
  <si>
    <t>病理科</t>
  </si>
  <si>
    <t>从事病理诊断医师工作</t>
  </si>
  <si>
    <t>病理学与病理生理学、肿瘤学</t>
  </si>
  <si>
    <t>以第一作者发表1篇中科院2区及以上的SCI文章；大学英语六级</t>
  </si>
  <si>
    <t>G45</t>
  </si>
  <si>
    <t>药学部</t>
  </si>
  <si>
    <t>从事药品调剂、临床药学及科研相关工作</t>
  </si>
  <si>
    <t>药物化学、药剂学、药物分析学、微生物与生化药学、药理学、中药药理学、临床药学</t>
  </si>
  <si>
    <t>以第一作者发表1篇中科院1区的SCI文章</t>
  </si>
  <si>
    <t>G67</t>
  </si>
  <si>
    <t>江苏省中医药研究院</t>
  </si>
  <si>
    <t>全额拨款</t>
  </si>
  <si>
    <t>心血管科医师</t>
  </si>
  <si>
    <t>主要从事心血管科临床、科研工作</t>
  </si>
  <si>
    <t>中医学、中西医结合临床、内科学</t>
  </si>
  <si>
    <t>心血管方向，大学英语六级，具有医师资格证书、住院医师规范化培训合格证。</t>
  </si>
  <si>
    <t>面试100%</t>
  </si>
  <si>
    <t>编内，自收自支编</t>
  </si>
  <si>
    <t>朱老师</t>
  </si>
  <si>
    <t>025-85608720（兼传真）</t>
  </si>
  <si>
    <t>G69</t>
  </si>
  <si>
    <t>内分泌科医师</t>
  </si>
  <si>
    <t>主要从事内分泌科临床、科研工作</t>
  </si>
  <si>
    <t>内分泌代谢病方向，大学英语六级，具有医师资格证书、住院医师规范化培训合格证。</t>
  </si>
  <si>
    <t>G70</t>
  </si>
  <si>
    <t>神经内科医师</t>
  </si>
  <si>
    <t>主要从事神经内科临床、科研工作</t>
  </si>
  <si>
    <t>中医学、中西医结合临床</t>
  </si>
  <si>
    <t>脑病方向，具有副高及以上职称，以第一作者或通讯作者发表SCI论文2篇。</t>
  </si>
  <si>
    <t>编内，全额编</t>
  </si>
  <si>
    <t>G74</t>
  </si>
  <si>
    <t>骨伤科医师</t>
  </si>
  <si>
    <t>主要从事骨伤科临床和科研工作</t>
  </si>
  <si>
    <t>中医骨伤科学、中西医结合临床、外科学</t>
  </si>
  <si>
    <t>骨外方向，具有医师资格证书、住院医师规范化培训合格证，以第一作者发表SCI论文2篇。</t>
  </si>
  <si>
    <t>G75</t>
  </si>
  <si>
    <t>普外科医师</t>
  </si>
  <si>
    <t>主要从事普外科临床和科研工作</t>
  </si>
  <si>
    <t>中医学、中西医结合临床、外科学</t>
  </si>
  <si>
    <t>普外、胃肠、肝胆方向，大学英语六级，具有医师资格证书、住院医师规范化培训合格证。</t>
  </si>
  <si>
    <t>G78</t>
  </si>
  <si>
    <t>眼科医师</t>
  </si>
  <si>
    <t>主要从事眼科临床和科研工作</t>
  </si>
  <si>
    <t>眼科学</t>
  </si>
  <si>
    <t>具有副高及以上职称</t>
  </si>
  <si>
    <t>G80</t>
  </si>
  <si>
    <t>药学部临床药师</t>
  </si>
  <si>
    <t>主要从事临床药学工作。</t>
  </si>
  <si>
    <t>中药学</t>
  </si>
  <si>
    <t>具有副高及以上职称，有临床药师资格证，主持国家级课题1项。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</si>
</sst>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5"/>
  <sheetViews>
    <sheetView tabSelected="1" topLeftCell="A3" workbookViewId="0">
      <selection activeCell="M9" sqref="M9"/>
    </sheetView>
  </sheetViews>
  <sheetFormatPr defaultColWidth="9" defaultRowHeight="13.5"/>
  <cols>
    <col min="1" max="6" width="9" style="4"/>
    <col min="7" max="7" width="19" style="4" customWidth="1"/>
    <col min="8" max="11" width="9" style="4"/>
    <col min="12" max="12" width="15.625" style="4" customWidth="1"/>
    <col min="13" max="15" width="9" style="4"/>
    <col min="16" max="16" width="31.75" style="4" customWidth="1"/>
    <col min="17" max="19" width="9" style="4"/>
    <col min="20" max="20" width="14.75" style="4" customWidth="1"/>
    <col min="21" max="21" width="15.75" style="4" customWidth="1"/>
    <col min="22" max="16384" width="9" style="4"/>
  </cols>
  <sheetData>
    <row r="1" s="1" customFormat="1" ht="60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11"/>
    </row>
    <row r="2" s="2" customFormat="1" ht="60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3" customFormat="1" ht="70" customHeight="1" spans="1:21">
      <c r="A3" s="8" t="s">
        <v>22</v>
      </c>
      <c r="B3" s="9" t="s">
        <v>23</v>
      </c>
      <c r="C3" s="9" t="s">
        <v>24</v>
      </c>
      <c r="D3" s="9" t="s">
        <v>25</v>
      </c>
      <c r="E3" s="9" t="s">
        <v>26</v>
      </c>
      <c r="F3" s="9" t="s">
        <v>27</v>
      </c>
      <c r="G3" s="9" t="s">
        <v>28</v>
      </c>
      <c r="H3" s="9">
        <v>1</v>
      </c>
      <c r="I3" s="9" t="s">
        <v>29</v>
      </c>
      <c r="J3" s="9" t="s">
        <v>29</v>
      </c>
      <c r="K3" s="9" t="s">
        <v>29</v>
      </c>
      <c r="L3" s="9" t="s">
        <v>30</v>
      </c>
      <c r="M3" s="9" t="s">
        <v>31</v>
      </c>
      <c r="N3" s="9" t="s">
        <v>32</v>
      </c>
      <c r="O3" s="9" t="s">
        <v>33</v>
      </c>
      <c r="P3" s="9" t="s">
        <v>34</v>
      </c>
      <c r="Q3" s="9" t="s">
        <v>35</v>
      </c>
      <c r="R3" s="9" t="s">
        <v>36</v>
      </c>
      <c r="S3" s="9" t="s">
        <v>37</v>
      </c>
      <c r="T3" s="9" t="s">
        <v>38</v>
      </c>
      <c r="U3" s="12"/>
    </row>
    <row r="4" s="3" customFormat="1" ht="70" customHeight="1" spans="1:21">
      <c r="A4" s="8" t="s">
        <v>39</v>
      </c>
      <c r="B4" s="9" t="s">
        <v>23</v>
      </c>
      <c r="C4" s="9" t="s">
        <v>24</v>
      </c>
      <c r="D4" s="9" t="s">
        <v>25</v>
      </c>
      <c r="E4" s="9" t="s">
        <v>26</v>
      </c>
      <c r="F4" s="9" t="s">
        <v>40</v>
      </c>
      <c r="G4" s="9" t="s">
        <v>41</v>
      </c>
      <c r="H4" s="9">
        <v>1</v>
      </c>
      <c r="I4" s="9" t="s">
        <v>29</v>
      </c>
      <c r="J4" s="9" t="s">
        <v>29</v>
      </c>
      <c r="K4" s="9" t="s">
        <v>29</v>
      </c>
      <c r="L4" s="9" t="s">
        <v>42</v>
      </c>
      <c r="M4" s="9" t="s">
        <v>43</v>
      </c>
      <c r="N4" s="9" t="s">
        <v>32</v>
      </c>
      <c r="O4" s="9" t="s">
        <v>33</v>
      </c>
      <c r="P4" s="9" t="s">
        <v>44</v>
      </c>
      <c r="Q4" s="9" t="s">
        <v>35</v>
      </c>
      <c r="R4" s="9" t="s">
        <v>36</v>
      </c>
      <c r="S4" s="9" t="s">
        <v>37</v>
      </c>
      <c r="T4" s="9" t="s">
        <v>38</v>
      </c>
      <c r="U4" s="12"/>
    </row>
    <row r="5" s="3" customFormat="1" ht="70" customHeight="1" spans="1:21">
      <c r="A5" s="8" t="s">
        <v>45</v>
      </c>
      <c r="B5" s="9" t="s">
        <v>23</v>
      </c>
      <c r="C5" s="9" t="s">
        <v>24</v>
      </c>
      <c r="D5" s="9" t="s">
        <v>25</v>
      </c>
      <c r="E5" s="9" t="s">
        <v>26</v>
      </c>
      <c r="F5" s="9" t="s">
        <v>46</v>
      </c>
      <c r="G5" s="9" t="s">
        <v>47</v>
      </c>
      <c r="H5" s="9">
        <v>1</v>
      </c>
      <c r="I5" s="9" t="s">
        <v>29</v>
      </c>
      <c r="J5" s="9" t="s">
        <v>29</v>
      </c>
      <c r="K5" s="9" t="s">
        <v>29</v>
      </c>
      <c r="L5" s="9" t="s">
        <v>48</v>
      </c>
      <c r="M5" s="9" t="s">
        <v>43</v>
      </c>
      <c r="N5" s="9" t="s">
        <v>32</v>
      </c>
      <c r="O5" s="9" t="s">
        <v>33</v>
      </c>
      <c r="P5" s="9" t="s">
        <v>49</v>
      </c>
      <c r="Q5" s="9" t="s">
        <v>35</v>
      </c>
      <c r="R5" s="9" t="s">
        <v>36</v>
      </c>
      <c r="S5" s="9" t="s">
        <v>37</v>
      </c>
      <c r="T5" s="9" t="s">
        <v>38</v>
      </c>
      <c r="U5" s="12"/>
    </row>
    <row r="6" s="3" customFormat="1" ht="70" customHeight="1" spans="1:21">
      <c r="A6" s="8" t="s">
        <v>50</v>
      </c>
      <c r="B6" s="9" t="s">
        <v>23</v>
      </c>
      <c r="C6" s="9" t="s">
        <v>24</v>
      </c>
      <c r="D6" s="9" t="s">
        <v>25</v>
      </c>
      <c r="E6" s="9" t="s">
        <v>26</v>
      </c>
      <c r="F6" s="9" t="s">
        <v>51</v>
      </c>
      <c r="G6" s="9" t="s">
        <v>52</v>
      </c>
      <c r="H6" s="9">
        <v>1</v>
      </c>
      <c r="I6" s="9" t="s">
        <v>29</v>
      </c>
      <c r="J6" s="9" t="s">
        <v>29</v>
      </c>
      <c r="K6" s="9" t="s">
        <v>29</v>
      </c>
      <c r="L6" s="9" t="s">
        <v>53</v>
      </c>
      <c r="M6" s="9" t="s">
        <v>43</v>
      </c>
      <c r="N6" s="9" t="s">
        <v>32</v>
      </c>
      <c r="O6" s="9" t="s">
        <v>33</v>
      </c>
      <c r="P6" s="9" t="s">
        <v>54</v>
      </c>
      <c r="Q6" s="9" t="s">
        <v>35</v>
      </c>
      <c r="R6" s="9" t="s">
        <v>55</v>
      </c>
      <c r="S6" s="9" t="s">
        <v>37</v>
      </c>
      <c r="T6" s="9" t="s">
        <v>38</v>
      </c>
      <c r="U6" s="12"/>
    </row>
    <row r="7" s="1" customFormat="1" ht="60" customHeight="1" spans="1:21">
      <c r="A7" s="8" t="s">
        <v>56</v>
      </c>
      <c r="B7" s="9" t="s">
        <v>23</v>
      </c>
      <c r="C7" s="9" t="s">
        <v>24</v>
      </c>
      <c r="D7" s="9" t="s">
        <v>25</v>
      </c>
      <c r="E7" s="9" t="s">
        <v>26</v>
      </c>
      <c r="F7" s="9" t="s">
        <v>57</v>
      </c>
      <c r="G7" s="9" t="s">
        <v>58</v>
      </c>
      <c r="H7" s="9">
        <v>1</v>
      </c>
      <c r="I7" s="9" t="s">
        <v>29</v>
      </c>
      <c r="J7" s="9" t="s">
        <v>29</v>
      </c>
      <c r="K7" s="9" t="s">
        <v>29</v>
      </c>
      <c r="L7" s="9" t="s">
        <v>59</v>
      </c>
      <c r="M7" s="9" t="s">
        <v>60</v>
      </c>
      <c r="N7" s="9" t="s">
        <v>32</v>
      </c>
      <c r="O7" s="9" t="s">
        <v>61</v>
      </c>
      <c r="P7" s="9" t="s">
        <v>62</v>
      </c>
      <c r="Q7" s="9" t="s">
        <v>35</v>
      </c>
      <c r="R7" s="9" t="s">
        <v>36</v>
      </c>
      <c r="S7" s="9" t="s">
        <v>37</v>
      </c>
      <c r="T7" s="9" t="s">
        <v>38</v>
      </c>
      <c r="U7" s="12"/>
    </row>
    <row r="8" s="4" customFormat="1" ht="70" customHeight="1" spans="1:21">
      <c r="A8" s="8" t="s">
        <v>63</v>
      </c>
      <c r="B8" s="9" t="s">
        <v>23</v>
      </c>
      <c r="C8" s="9" t="s">
        <v>64</v>
      </c>
      <c r="D8" s="9" t="s">
        <v>25</v>
      </c>
      <c r="E8" s="9" t="s">
        <v>26</v>
      </c>
      <c r="F8" s="9" t="s">
        <v>65</v>
      </c>
      <c r="G8" s="9" t="s">
        <v>66</v>
      </c>
      <c r="H8" s="9">
        <v>3</v>
      </c>
      <c r="I8" s="9" t="s">
        <v>29</v>
      </c>
      <c r="J8" s="9" t="s">
        <v>29</v>
      </c>
      <c r="K8" s="9" t="s">
        <v>29</v>
      </c>
      <c r="L8" s="9" t="s">
        <v>67</v>
      </c>
      <c r="M8" s="9" t="s">
        <v>60</v>
      </c>
      <c r="N8" s="9" t="s">
        <v>32</v>
      </c>
      <c r="O8" s="9" t="s">
        <v>68</v>
      </c>
      <c r="P8" s="9" t="s">
        <v>69</v>
      </c>
      <c r="Q8" s="9" t="s">
        <v>35</v>
      </c>
      <c r="R8" s="9" t="s">
        <v>36</v>
      </c>
      <c r="S8" s="9" t="s">
        <v>70</v>
      </c>
      <c r="T8" s="9" t="s">
        <v>71</v>
      </c>
      <c r="U8" s="12"/>
    </row>
    <row r="9" s="4" customFormat="1" ht="70" customHeight="1" spans="1:21">
      <c r="A9" s="8" t="s">
        <v>72</v>
      </c>
      <c r="B9" s="9" t="s">
        <v>23</v>
      </c>
      <c r="C9" s="9" t="s">
        <v>64</v>
      </c>
      <c r="D9" s="9" t="s">
        <v>25</v>
      </c>
      <c r="E9" s="9" t="s">
        <v>26</v>
      </c>
      <c r="F9" s="9" t="s">
        <v>73</v>
      </c>
      <c r="G9" s="9" t="s">
        <v>74</v>
      </c>
      <c r="H9" s="9">
        <v>1</v>
      </c>
      <c r="I9" s="9" t="s">
        <v>29</v>
      </c>
      <c r="J9" s="9" t="s">
        <v>29</v>
      </c>
      <c r="K9" s="9" t="s">
        <v>29</v>
      </c>
      <c r="L9" s="9" t="s">
        <v>67</v>
      </c>
      <c r="M9" s="9" t="s">
        <v>60</v>
      </c>
      <c r="N9" s="9" t="s">
        <v>32</v>
      </c>
      <c r="O9" s="9" t="s">
        <v>68</v>
      </c>
      <c r="P9" s="9" t="s">
        <v>75</v>
      </c>
      <c r="Q9" s="9" t="s">
        <v>35</v>
      </c>
      <c r="R9" s="9" t="s">
        <v>36</v>
      </c>
      <c r="S9" s="9" t="s">
        <v>70</v>
      </c>
      <c r="T9" s="9" t="s">
        <v>71</v>
      </c>
      <c r="U9" s="12"/>
    </row>
    <row r="10" s="4" customFormat="1" ht="70" customHeight="1" spans="1:21">
      <c r="A10" s="8" t="s">
        <v>76</v>
      </c>
      <c r="B10" s="9" t="s">
        <v>23</v>
      </c>
      <c r="C10" s="9" t="s">
        <v>64</v>
      </c>
      <c r="D10" s="9" t="s">
        <v>25</v>
      </c>
      <c r="E10" s="9" t="s">
        <v>26</v>
      </c>
      <c r="F10" s="9" t="s">
        <v>77</v>
      </c>
      <c r="G10" s="9" t="s">
        <v>78</v>
      </c>
      <c r="H10" s="9">
        <v>1</v>
      </c>
      <c r="I10" s="9" t="s">
        <v>29</v>
      </c>
      <c r="J10" s="9" t="s">
        <v>29</v>
      </c>
      <c r="K10" s="9" t="s">
        <v>29</v>
      </c>
      <c r="L10" s="9" t="s">
        <v>67</v>
      </c>
      <c r="M10" s="9" t="s">
        <v>31</v>
      </c>
      <c r="N10" s="9" t="s">
        <v>32</v>
      </c>
      <c r="O10" s="9" t="s">
        <v>61</v>
      </c>
      <c r="P10" s="9" t="s">
        <v>79</v>
      </c>
      <c r="Q10" s="9" t="s">
        <v>35</v>
      </c>
      <c r="R10" s="9" t="s">
        <v>36</v>
      </c>
      <c r="S10" s="9" t="s">
        <v>70</v>
      </c>
      <c r="T10" s="9" t="s">
        <v>71</v>
      </c>
      <c r="U10" s="12"/>
    </row>
    <row r="11" s="4" customFormat="1" ht="70" customHeight="1" spans="1:21">
      <c r="A11" s="8" t="s">
        <v>80</v>
      </c>
      <c r="B11" s="9" t="s">
        <v>23</v>
      </c>
      <c r="C11" s="9" t="s">
        <v>64</v>
      </c>
      <c r="D11" s="9" t="s">
        <v>25</v>
      </c>
      <c r="E11" s="9" t="s">
        <v>26</v>
      </c>
      <c r="F11" s="9" t="s">
        <v>81</v>
      </c>
      <c r="G11" s="9" t="s">
        <v>78</v>
      </c>
      <c r="H11" s="9">
        <v>1</v>
      </c>
      <c r="I11" s="9" t="s">
        <v>29</v>
      </c>
      <c r="J11" s="9" t="s">
        <v>29</v>
      </c>
      <c r="K11" s="9" t="s">
        <v>29</v>
      </c>
      <c r="L11" s="9" t="s">
        <v>82</v>
      </c>
      <c r="M11" s="9" t="s">
        <v>60</v>
      </c>
      <c r="N11" s="9" t="s">
        <v>32</v>
      </c>
      <c r="O11" s="9" t="s">
        <v>68</v>
      </c>
      <c r="P11" s="9" t="s">
        <v>83</v>
      </c>
      <c r="Q11" s="9" t="s">
        <v>35</v>
      </c>
      <c r="R11" s="9" t="s">
        <v>36</v>
      </c>
      <c r="S11" s="9" t="s">
        <v>70</v>
      </c>
      <c r="T11" s="9" t="s">
        <v>71</v>
      </c>
      <c r="U11" s="12"/>
    </row>
    <row r="12" s="4" customFormat="1" ht="70" customHeight="1" spans="1:21">
      <c r="A12" s="8" t="s">
        <v>84</v>
      </c>
      <c r="B12" s="9" t="s">
        <v>23</v>
      </c>
      <c r="C12" s="9" t="s">
        <v>64</v>
      </c>
      <c r="D12" s="9" t="s">
        <v>25</v>
      </c>
      <c r="E12" s="9" t="s">
        <v>26</v>
      </c>
      <c r="F12" s="9" t="s">
        <v>85</v>
      </c>
      <c r="G12" s="9" t="s">
        <v>78</v>
      </c>
      <c r="H12" s="9">
        <v>1</v>
      </c>
      <c r="I12" s="9" t="s">
        <v>29</v>
      </c>
      <c r="J12" s="9" t="s">
        <v>29</v>
      </c>
      <c r="K12" s="9" t="s">
        <v>29</v>
      </c>
      <c r="L12" s="9" t="s">
        <v>82</v>
      </c>
      <c r="M12" s="9" t="s">
        <v>60</v>
      </c>
      <c r="N12" s="9" t="s">
        <v>32</v>
      </c>
      <c r="O12" s="9" t="s">
        <v>61</v>
      </c>
      <c r="P12" s="9" t="s">
        <v>86</v>
      </c>
      <c r="Q12" s="9" t="s">
        <v>35</v>
      </c>
      <c r="R12" s="9" t="s">
        <v>36</v>
      </c>
      <c r="S12" s="9" t="s">
        <v>70</v>
      </c>
      <c r="T12" s="9" t="s">
        <v>71</v>
      </c>
      <c r="U12" s="12"/>
    </row>
    <row r="13" s="4" customFormat="1" ht="70" customHeight="1" spans="1:21">
      <c r="A13" s="8" t="s">
        <v>87</v>
      </c>
      <c r="B13" s="9" t="s">
        <v>23</v>
      </c>
      <c r="C13" s="9" t="s">
        <v>64</v>
      </c>
      <c r="D13" s="9" t="s">
        <v>25</v>
      </c>
      <c r="E13" s="9" t="s">
        <v>26</v>
      </c>
      <c r="F13" s="9" t="s">
        <v>88</v>
      </c>
      <c r="G13" s="9" t="s">
        <v>89</v>
      </c>
      <c r="H13" s="9">
        <v>1</v>
      </c>
      <c r="I13" s="9" t="s">
        <v>29</v>
      </c>
      <c r="J13" s="9" t="s">
        <v>29</v>
      </c>
      <c r="K13" s="9" t="s">
        <v>29</v>
      </c>
      <c r="L13" s="9" t="s">
        <v>90</v>
      </c>
      <c r="M13" s="9" t="s">
        <v>60</v>
      </c>
      <c r="N13" s="9" t="s">
        <v>32</v>
      </c>
      <c r="O13" s="9" t="s">
        <v>68</v>
      </c>
      <c r="P13" s="9"/>
      <c r="Q13" s="9" t="s">
        <v>35</v>
      </c>
      <c r="R13" s="9" t="s">
        <v>36</v>
      </c>
      <c r="S13" s="9" t="s">
        <v>70</v>
      </c>
      <c r="T13" s="9" t="s">
        <v>71</v>
      </c>
      <c r="U13" s="12"/>
    </row>
    <row r="14" s="1" customFormat="1" ht="70" customHeight="1" spans="1:21">
      <c r="A14" s="8" t="s">
        <v>91</v>
      </c>
      <c r="B14" s="9" t="s">
        <v>23</v>
      </c>
      <c r="C14" s="9" t="s">
        <v>64</v>
      </c>
      <c r="D14" s="9" t="s">
        <v>25</v>
      </c>
      <c r="E14" s="9" t="s">
        <v>26</v>
      </c>
      <c r="F14" s="9" t="s">
        <v>92</v>
      </c>
      <c r="G14" s="9" t="s">
        <v>93</v>
      </c>
      <c r="H14" s="9">
        <v>1</v>
      </c>
      <c r="I14" s="9" t="s">
        <v>29</v>
      </c>
      <c r="J14" s="9" t="s">
        <v>29</v>
      </c>
      <c r="K14" s="9" t="s">
        <v>29</v>
      </c>
      <c r="L14" s="9" t="s">
        <v>94</v>
      </c>
      <c r="M14" s="9" t="s">
        <v>60</v>
      </c>
      <c r="N14" s="9" t="s">
        <v>32</v>
      </c>
      <c r="O14" s="9" t="s">
        <v>68</v>
      </c>
      <c r="P14" s="9" t="s">
        <v>95</v>
      </c>
      <c r="Q14" s="9" t="s">
        <v>35</v>
      </c>
      <c r="R14" s="9" t="s">
        <v>36</v>
      </c>
      <c r="S14" s="9" t="s">
        <v>70</v>
      </c>
      <c r="T14" s="9" t="s">
        <v>71</v>
      </c>
      <c r="U14" s="12"/>
    </row>
    <row r="15" s="4" customFormat="1" ht="70" customHeight="1" spans="1:21">
      <c r="A15" s="8" t="s">
        <v>96</v>
      </c>
      <c r="B15" s="9" t="s">
        <v>23</v>
      </c>
      <c r="C15" s="9" t="s">
        <v>64</v>
      </c>
      <c r="D15" s="9" t="s">
        <v>25</v>
      </c>
      <c r="E15" s="9" t="s">
        <v>26</v>
      </c>
      <c r="F15" s="9" t="s">
        <v>97</v>
      </c>
      <c r="G15" s="9" t="s">
        <v>98</v>
      </c>
      <c r="H15" s="9">
        <v>1</v>
      </c>
      <c r="I15" s="9" t="s">
        <v>29</v>
      </c>
      <c r="J15" s="9" t="s">
        <v>29</v>
      </c>
      <c r="K15" s="9" t="s">
        <v>29</v>
      </c>
      <c r="L15" s="9" t="s">
        <v>99</v>
      </c>
      <c r="M15" s="9" t="s">
        <v>60</v>
      </c>
      <c r="N15" s="9" t="s">
        <v>32</v>
      </c>
      <c r="O15" s="9" t="s">
        <v>61</v>
      </c>
      <c r="P15" s="9" t="s">
        <v>100</v>
      </c>
      <c r="Q15" s="9" t="s">
        <v>35</v>
      </c>
      <c r="R15" s="9" t="s">
        <v>36</v>
      </c>
      <c r="S15" s="9" t="s">
        <v>70</v>
      </c>
      <c r="T15" s="9" t="s">
        <v>71</v>
      </c>
      <c r="U15" s="12"/>
    </row>
    <row r="16" s="4" customFormat="1" ht="70" customHeight="1" spans="1:21">
      <c r="A16" s="8" t="s">
        <v>101</v>
      </c>
      <c r="B16" s="9" t="s">
        <v>23</v>
      </c>
      <c r="C16" s="9" t="s">
        <v>64</v>
      </c>
      <c r="D16" s="9" t="s">
        <v>25</v>
      </c>
      <c r="E16" s="9" t="s">
        <v>26</v>
      </c>
      <c r="F16" s="9" t="s">
        <v>102</v>
      </c>
      <c r="G16" s="9" t="s">
        <v>103</v>
      </c>
      <c r="H16" s="9">
        <v>1</v>
      </c>
      <c r="I16" s="9" t="s">
        <v>29</v>
      </c>
      <c r="J16" s="9" t="s">
        <v>29</v>
      </c>
      <c r="K16" s="9" t="s">
        <v>29</v>
      </c>
      <c r="L16" s="9" t="s">
        <v>104</v>
      </c>
      <c r="M16" s="9" t="s">
        <v>60</v>
      </c>
      <c r="N16" s="9" t="s">
        <v>32</v>
      </c>
      <c r="O16" s="9" t="s">
        <v>68</v>
      </c>
      <c r="P16" s="9"/>
      <c r="Q16" s="9" t="s">
        <v>35</v>
      </c>
      <c r="R16" s="9" t="s">
        <v>36</v>
      </c>
      <c r="S16" s="9" t="s">
        <v>70</v>
      </c>
      <c r="T16" s="9" t="s">
        <v>71</v>
      </c>
      <c r="U16" s="12"/>
    </row>
    <row r="17" s="4" customFormat="1" ht="70" customHeight="1" spans="1:21">
      <c r="A17" s="8" t="s">
        <v>105</v>
      </c>
      <c r="B17" s="9" t="s">
        <v>23</v>
      </c>
      <c r="C17" s="9" t="s">
        <v>64</v>
      </c>
      <c r="D17" s="9" t="s">
        <v>25</v>
      </c>
      <c r="E17" s="9" t="s">
        <v>26</v>
      </c>
      <c r="F17" s="9" t="s">
        <v>106</v>
      </c>
      <c r="G17" s="9" t="s">
        <v>107</v>
      </c>
      <c r="H17" s="9">
        <v>1</v>
      </c>
      <c r="I17" s="9" t="s">
        <v>29</v>
      </c>
      <c r="J17" s="9" t="s">
        <v>29</v>
      </c>
      <c r="K17" s="9" t="s">
        <v>29</v>
      </c>
      <c r="L17" s="9" t="s">
        <v>108</v>
      </c>
      <c r="M17" s="9" t="s">
        <v>60</v>
      </c>
      <c r="N17" s="9" t="s">
        <v>32</v>
      </c>
      <c r="O17" s="9" t="s">
        <v>61</v>
      </c>
      <c r="P17" s="9" t="s">
        <v>109</v>
      </c>
      <c r="Q17" s="9" t="s">
        <v>35</v>
      </c>
      <c r="R17" s="9" t="s">
        <v>36</v>
      </c>
      <c r="S17" s="9" t="s">
        <v>70</v>
      </c>
      <c r="T17" s="9" t="s">
        <v>71</v>
      </c>
      <c r="U17" s="12"/>
    </row>
    <row r="18" s="4" customFormat="1" ht="70" customHeight="1" spans="1:21">
      <c r="A18" s="8" t="s">
        <v>110</v>
      </c>
      <c r="B18" s="9" t="s">
        <v>23</v>
      </c>
      <c r="C18" s="9" t="s">
        <v>64</v>
      </c>
      <c r="D18" s="9" t="s">
        <v>25</v>
      </c>
      <c r="E18" s="9" t="s">
        <v>26</v>
      </c>
      <c r="F18" s="9" t="s">
        <v>111</v>
      </c>
      <c r="G18" s="9" t="s">
        <v>112</v>
      </c>
      <c r="H18" s="9">
        <v>2</v>
      </c>
      <c r="I18" s="9" t="s">
        <v>29</v>
      </c>
      <c r="J18" s="9" t="s">
        <v>29</v>
      </c>
      <c r="K18" s="9" t="s">
        <v>29</v>
      </c>
      <c r="L18" s="9" t="s">
        <v>113</v>
      </c>
      <c r="M18" s="9" t="s">
        <v>60</v>
      </c>
      <c r="N18" s="9" t="s">
        <v>32</v>
      </c>
      <c r="O18" s="9" t="s">
        <v>68</v>
      </c>
      <c r="P18" s="9" t="s">
        <v>114</v>
      </c>
      <c r="Q18" s="9" t="s">
        <v>35</v>
      </c>
      <c r="R18" s="9" t="s">
        <v>36</v>
      </c>
      <c r="S18" s="9" t="s">
        <v>70</v>
      </c>
      <c r="T18" s="9" t="s">
        <v>71</v>
      </c>
      <c r="U18" s="12"/>
    </row>
    <row r="19" s="5" customFormat="1" ht="70" customHeight="1" spans="1:22">
      <c r="A19" s="8" t="s">
        <v>115</v>
      </c>
      <c r="B19" s="9" t="s">
        <v>23</v>
      </c>
      <c r="C19" s="9" t="s">
        <v>116</v>
      </c>
      <c r="D19" s="9" t="s">
        <v>117</v>
      </c>
      <c r="E19" s="9" t="s">
        <v>26</v>
      </c>
      <c r="F19" s="9" t="s">
        <v>118</v>
      </c>
      <c r="G19" s="9" t="s">
        <v>119</v>
      </c>
      <c r="H19" s="9">
        <v>1</v>
      </c>
      <c r="I19" s="9" t="s">
        <v>29</v>
      </c>
      <c r="J19" s="9" t="s">
        <v>29</v>
      </c>
      <c r="K19" s="9" t="s">
        <v>29</v>
      </c>
      <c r="L19" s="9" t="s">
        <v>120</v>
      </c>
      <c r="M19" s="9" t="s">
        <v>60</v>
      </c>
      <c r="N19" s="9" t="s">
        <v>32</v>
      </c>
      <c r="O19" s="9" t="s">
        <v>68</v>
      </c>
      <c r="P19" s="9" t="s">
        <v>121</v>
      </c>
      <c r="Q19" s="9" t="s">
        <v>122</v>
      </c>
      <c r="R19" s="9" t="s">
        <v>123</v>
      </c>
      <c r="S19" s="9" t="s">
        <v>124</v>
      </c>
      <c r="T19" s="9" t="s">
        <v>125</v>
      </c>
      <c r="U19" s="12"/>
      <c r="V19" s="1"/>
    </row>
    <row r="20" s="5" customFormat="1" ht="70" customHeight="1" spans="1:22">
      <c r="A20" s="8" t="s">
        <v>126</v>
      </c>
      <c r="B20" s="9" t="s">
        <v>23</v>
      </c>
      <c r="C20" s="9" t="s">
        <v>116</v>
      </c>
      <c r="D20" s="9" t="s">
        <v>117</v>
      </c>
      <c r="E20" s="9" t="s">
        <v>26</v>
      </c>
      <c r="F20" s="9" t="s">
        <v>127</v>
      </c>
      <c r="G20" s="9" t="s">
        <v>128</v>
      </c>
      <c r="H20" s="9">
        <v>1</v>
      </c>
      <c r="I20" s="9" t="s">
        <v>29</v>
      </c>
      <c r="J20" s="9" t="s">
        <v>29</v>
      </c>
      <c r="K20" s="9" t="s">
        <v>29</v>
      </c>
      <c r="L20" s="9" t="s">
        <v>120</v>
      </c>
      <c r="M20" s="9" t="s">
        <v>60</v>
      </c>
      <c r="N20" s="9" t="s">
        <v>32</v>
      </c>
      <c r="O20" s="9" t="s">
        <v>68</v>
      </c>
      <c r="P20" s="9" t="s">
        <v>129</v>
      </c>
      <c r="Q20" s="9" t="s">
        <v>122</v>
      </c>
      <c r="R20" s="9" t="s">
        <v>123</v>
      </c>
      <c r="S20" s="9" t="s">
        <v>124</v>
      </c>
      <c r="T20" s="9" t="s">
        <v>125</v>
      </c>
      <c r="U20" s="12"/>
      <c r="V20" s="1"/>
    </row>
    <row r="21" s="5" customFormat="1" ht="70" customHeight="1" spans="1:22">
      <c r="A21" s="8" t="s">
        <v>130</v>
      </c>
      <c r="B21" s="9" t="s">
        <v>23</v>
      </c>
      <c r="C21" s="9" t="s">
        <v>116</v>
      </c>
      <c r="D21" s="9" t="s">
        <v>117</v>
      </c>
      <c r="E21" s="9" t="s">
        <v>26</v>
      </c>
      <c r="F21" s="9" t="s">
        <v>131</v>
      </c>
      <c r="G21" s="9" t="s">
        <v>132</v>
      </c>
      <c r="H21" s="9">
        <v>1</v>
      </c>
      <c r="I21" s="9" t="s">
        <v>29</v>
      </c>
      <c r="J21" s="9" t="s">
        <v>29</v>
      </c>
      <c r="K21" s="9" t="s">
        <v>29</v>
      </c>
      <c r="L21" s="9" t="s">
        <v>133</v>
      </c>
      <c r="M21" s="9" t="s">
        <v>31</v>
      </c>
      <c r="N21" s="9" t="s">
        <v>32</v>
      </c>
      <c r="O21" s="9" t="s">
        <v>33</v>
      </c>
      <c r="P21" s="9" t="s">
        <v>134</v>
      </c>
      <c r="Q21" s="9" t="s">
        <v>122</v>
      </c>
      <c r="R21" s="9" t="s">
        <v>135</v>
      </c>
      <c r="S21" s="9" t="s">
        <v>124</v>
      </c>
      <c r="T21" s="9" t="s">
        <v>125</v>
      </c>
      <c r="U21" s="12"/>
      <c r="V21" s="1"/>
    </row>
    <row r="22" s="5" customFormat="1" ht="70" customHeight="1" spans="1:22">
      <c r="A22" s="8" t="s">
        <v>136</v>
      </c>
      <c r="B22" s="9" t="s">
        <v>23</v>
      </c>
      <c r="C22" s="9" t="s">
        <v>116</v>
      </c>
      <c r="D22" s="9" t="s">
        <v>117</v>
      </c>
      <c r="E22" s="9" t="s">
        <v>26</v>
      </c>
      <c r="F22" s="9" t="s">
        <v>137</v>
      </c>
      <c r="G22" s="9" t="s">
        <v>138</v>
      </c>
      <c r="H22" s="9">
        <v>1</v>
      </c>
      <c r="I22" s="9" t="s">
        <v>29</v>
      </c>
      <c r="J22" s="9" t="s">
        <v>29</v>
      </c>
      <c r="K22" s="9" t="s">
        <v>29</v>
      </c>
      <c r="L22" s="9" t="s">
        <v>139</v>
      </c>
      <c r="M22" s="9" t="s">
        <v>60</v>
      </c>
      <c r="N22" s="9" t="s">
        <v>32</v>
      </c>
      <c r="O22" s="9" t="s">
        <v>61</v>
      </c>
      <c r="P22" s="10" t="s">
        <v>140</v>
      </c>
      <c r="Q22" s="9" t="s">
        <v>122</v>
      </c>
      <c r="R22" s="9" t="s">
        <v>123</v>
      </c>
      <c r="S22" s="9" t="s">
        <v>124</v>
      </c>
      <c r="T22" s="9" t="s">
        <v>125</v>
      </c>
      <c r="U22" s="12"/>
      <c r="V22" s="1"/>
    </row>
    <row r="23" s="5" customFormat="1" ht="70" customHeight="1" spans="1:22">
      <c r="A23" s="8" t="s">
        <v>141</v>
      </c>
      <c r="B23" s="9" t="s">
        <v>23</v>
      </c>
      <c r="C23" s="9" t="s">
        <v>116</v>
      </c>
      <c r="D23" s="9" t="s">
        <v>117</v>
      </c>
      <c r="E23" s="9" t="s">
        <v>26</v>
      </c>
      <c r="F23" s="9" t="s">
        <v>142</v>
      </c>
      <c r="G23" s="9" t="s">
        <v>143</v>
      </c>
      <c r="H23" s="9">
        <v>1</v>
      </c>
      <c r="I23" s="9" t="s">
        <v>29</v>
      </c>
      <c r="J23" s="9" t="s">
        <v>29</v>
      </c>
      <c r="K23" s="9" t="s">
        <v>29</v>
      </c>
      <c r="L23" s="9" t="s">
        <v>144</v>
      </c>
      <c r="M23" s="9" t="s">
        <v>60</v>
      </c>
      <c r="N23" s="9" t="s">
        <v>32</v>
      </c>
      <c r="O23" s="9" t="s">
        <v>68</v>
      </c>
      <c r="P23" s="10" t="s">
        <v>145</v>
      </c>
      <c r="Q23" s="9" t="s">
        <v>122</v>
      </c>
      <c r="R23" s="9" t="s">
        <v>123</v>
      </c>
      <c r="S23" s="9" t="s">
        <v>124</v>
      </c>
      <c r="T23" s="9" t="s">
        <v>125</v>
      </c>
      <c r="U23" s="12"/>
      <c r="V23" s="1"/>
    </row>
    <row r="24" s="5" customFormat="1" ht="70" customHeight="1" spans="1:22">
      <c r="A24" s="8" t="s">
        <v>146</v>
      </c>
      <c r="B24" s="9" t="s">
        <v>23</v>
      </c>
      <c r="C24" s="9" t="s">
        <v>116</v>
      </c>
      <c r="D24" s="9" t="s">
        <v>117</v>
      </c>
      <c r="E24" s="9" t="s">
        <v>26</v>
      </c>
      <c r="F24" s="9" t="s">
        <v>147</v>
      </c>
      <c r="G24" s="9" t="s">
        <v>148</v>
      </c>
      <c r="H24" s="9">
        <v>1</v>
      </c>
      <c r="I24" s="9" t="s">
        <v>29</v>
      </c>
      <c r="J24" s="9" t="s">
        <v>29</v>
      </c>
      <c r="K24" s="9" t="s">
        <v>29</v>
      </c>
      <c r="L24" s="9" t="s">
        <v>149</v>
      </c>
      <c r="M24" s="9" t="s">
        <v>60</v>
      </c>
      <c r="N24" s="9" t="s">
        <v>32</v>
      </c>
      <c r="O24" s="9" t="s">
        <v>33</v>
      </c>
      <c r="P24" s="10" t="s">
        <v>150</v>
      </c>
      <c r="Q24" s="9" t="s">
        <v>122</v>
      </c>
      <c r="R24" s="9" t="s">
        <v>123</v>
      </c>
      <c r="S24" s="9" t="s">
        <v>124</v>
      </c>
      <c r="T24" s="9" t="s">
        <v>125</v>
      </c>
      <c r="U24" s="12"/>
      <c r="V24" s="1"/>
    </row>
    <row r="25" s="5" customFormat="1" ht="70" customHeight="1" spans="1:22">
      <c r="A25" s="8" t="s">
        <v>151</v>
      </c>
      <c r="B25" s="9" t="s">
        <v>23</v>
      </c>
      <c r="C25" s="9" t="s">
        <v>116</v>
      </c>
      <c r="D25" s="9" t="s">
        <v>117</v>
      </c>
      <c r="E25" s="9" t="s">
        <v>26</v>
      </c>
      <c r="F25" s="9" t="s">
        <v>152</v>
      </c>
      <c r="G25" s="9" t="s">
        <v>153</v>
      </c>
      <c r="H25" s="9">
        <v>1</v>
      </c>
      <c r="I25" s="9" t="s">
        <v>29</v>
      </c>
      <c r="J25" s="9" t="s">
        <v>29</v>
      </c>
      <c r="K25" s="9" t="s">
        <v>29</v>
      </c>
      <c r="L25" s="9" t="s">
        <v>154</v>
      </c>
      <c r="M25" s="9" t="s">
        <v>60</v>
      </c>
      <c r="N25" s="9" t="s">
        <v>32</v>
      </c>
      <c r="O25" s="9" t="s">
        <v>33</v>
      </c>
      <c r="P25" s="10" t="s">
        <v>155</v>
      </c>
      <c r="Q25" s="9" t="s">
        <v>122</v>
      </c>
      <c r="R25" s="9" t="s">
        <v>135</v>
      </c>
      <c r="S25" s="9" t="s">
        <v>124</v>
      </c>
      <c r="T25" s="9" t="s">
        <v>125</v>
      </c>
      <c r="U25" s="12"/>
      <c r="V25" s="1"/>
    </row>
  </sheetData>
  <autoFilter ref="A2:U25">
    <extLst/>
  </autoFilter>
  <mergeCells count="1">
    <mergeCell ref="A1:U1"/>
  </mergeCells>
  <conditionalFormatting sqref="A19:A25">
    <cfRule type="duplicateValues" dxfId="0" priority="1" stopIfTrue="1"/>
  </conditionalFormatting>
  <dataValidations count="2">
    <dataValidation allowBlank="1" showInputMessage="1" showErrorMessage="1" errorTitle="非法输入" error="无此类数据!" sqref="A2:B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Jackey Yang</dc:creator>
  <cp:lastModifiedBy>胡青</cp:lastModifiedBy>
  <dcterms:created xsi:type="dcterms:W3CDTF">2025-04-01T10:14:00Z</dcterms:created>
  <dcterms:modified xsi:type="dcterms:W3CDTF">2025-04-02T08:38:02Z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498FFE020DA641BF865B06B83D57479D_13</vt:lpwstr>
  </property>
  <property fmtid="{D5CDD505-2E9C-101B-9397-08002B2CF9AE}" pid="3" name="KSOProductBuildVer">
    <vt:lpwstr>2052-12.1.0.17133</vt:lpwstr>
  </property>
</Properties>
</file>