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<sst xmlns="http://schemas.openxmlformats.org/spreadsheetml/2006/main" count="43" uniqueCount="41">
  <si>
    <t>江苏省农业农村厅直属事业单位2023年公开招聘工作人员取消岗位情况表</t>
  </si>
  <si>
    <t>招聘单位全称</t>
  </si>
  <si>
    <t>经费来源</t>
  </si>
  <si>
    <t>岗位编号</t>
  </si>
  <si>
    <t>岗位类别</t>
  </si>
  <si>
    <t>岗位等级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</si>
  <si>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</si>
  <si>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</si>
  <si>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</si>
  <si>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</si>
  <si>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</si>
  <si>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</si>
  <si>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</si>
  <si>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</si>
  <si>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</si>
  <si>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</si>
  <si>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考核方式</t>
  </si>
  <si>
    <t>其他说明</t>
  </si>
  <si>
    <t>政策咨询联系人</t>
  </si>
  <si>
    <t>政策咨询电话</t>
  </si>
  <si>
    <t>其他资格条件</t>
  </si>
  <si>
    <t>报名成功人数</t>
  </si>
  <si>
    <t>处理意见</t>
  </si>
  <si>
    <t>江苏省河蟹产业研究中心</t>
  </si>
  <si>
    <t>全额拨款</t>
  </si>
  <si>
    <t>A12</t>
  </si>
  <si>
    <t>专业技术岗位</t>
  </si>
  <si>
    <t>待定</t>
  </si>
  <si>
    <t>科研岗位</t>
  </si>
  <si>
    <t>从事水产科研、推广工作</t>
  </si>
  <si>
    <r>
      <rPr>
        <sz val="11"/>
        <rFont val="Times New Roman"/>
        <charset val="134"/>
      </rPr>
      <t>1</t>
    </r>
    <r>
      <rPr>
        <sz val="11"/>
        <rFont val="方正楷体_GBK"/>
        <charset val="134"/>
      </rPr>
      <t>∶</t>
    </r>
    <r>
      <rPr>
        <sz val="11"/>
        <rFont val="Times New Roman"/>
        <charset val="134"/>
      </rPr>
      <t>3</t>
    </r>
  </si>
  <si>
    <r>
      <rPr>
        <sz val="11"/>
        <color theme="1"/>
        <rFont val="Times New Roman"/>
        <charset val="134"/>
      </rPr>
      <t>1</t>
    </r>
    <r>
      <rPr>
        <sz val="11"/>
        <color indexed="8"/>
        <rFont val="方正楷体_GBK"/>
        <charset val="134"/>
      </rPr>
      <t>∶</t>
    </r>
    <r>
      <rPr>
        <sz val="11"/>
        <color indexed="8"/>
        <rFont val="Times New Roman"/>
        <charset val="134"/>
      </rPr>
      <t>1</t>
    </r>
  </si>
  <si>
    <t>渔业、动物遗传育种与繁殖、生物学、物联网工程</t>
  </si>
  <si>
    <t>硕士研究生及以上</t>
  </si>
  <si>
    <t>社会人员</t>
  </si>
  <si>
    <t>笔试50%   面试50%</t>
  </si>
  <si>
    <t>入编；工作地点为南京市高淳区</t>
  </si>
  <si>
    <t>殷老师</t>
  </si>
  <si>
    <t>025-86581561</t>
  </si>
  <si>
    <r>
      <rPr>
        <sz val="10"/>
        <color theme="1"/>
        <rFont val="宋体"/>
        <charset val="134"/>
      </rPr>
      <t>取得相应学位，具有2年及以上</t>
    </r>
    <r>
      <rPr>
        <sz val="10"/>
        <color indexed="8"/>
        <rFont val="宋体"/>
        <charset val="134"/>
      </rPr>
      <t>基地水产育种科研工作经历；具备中级职称资格。</t>
    </r>
  </si>
  <si>
    <t>未达到1:3开考比例，取消岗位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</si>
</sst>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方正黑体_GBK"/>
      <charset val="134"/>
    </font>
    <font>
      <sz val="18"/>
      <color theme="1"/>
      <name val="方正小标宋_GBK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方正楷体_GBK"/>
      <charset val="134"/>
    </font>
    <font>
      <sz val="11"/>
      <color indexed="8"/>
      <name val="方正楷体_GBK"/>
      <charset val="134"/>
    </font>
    <font>
      <sz val="11"/>
      <color indexed="8"/>
      <name val="Times New Roman"/>
      <charset val="134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BOBO%20BOX\1&#25307;&#32771;\2&#20107;&#19994;&#21333;&#20301;\&#21381;&#20869;\202301&#20854;&#20182;&#19987;&#25216;&#31867;&#65288;2023&#24180;&#24230;&#65289;\202305&#36164;&#26684;&#23457;&#26680;\&#20844;&#21578;&#21450;&#23703;&#20301;&#34920;\&#38468;&#20214;&#65306;&#27743;&#33487;&#30465;&#20892;&#19994;&#20892;&#26449;&#21381;&#30452;&#23646;&#20107;&#19994;&#21333;&#20301;&#20844;&#24320;&#25307;&#32856;&#24037;&#20316;&#20154;&#21592;&#23703;&#20301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列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selection activeCell="A1" sqref="A1:V1"/>
    </sheetView>
  </sheetViews>
  <sheetFormatPr defaultColWidth="9" defaultRowHeight="13.5" outlineLevelRow="2"/>
  <cols>
    <col min="1" max="1" width="11" customWidth="1"/>
    <col min="4" max="4" width="9.25" customWidth="1"/>
    <col min="8" max="11" width="6.875" customWidth="1"/>
    <col min="12" max="12" width="10.375" customWidth="1"/>
    <col min="20" max="20" width="15.25" customWidth="1"/>
  </cols>
  <sheetData>
    <row r="1" ht="4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33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0" t="s">
        <v>9</v>
      </c>
      <c r="J2" s="10" t="s">
        <v>10</v>
      </c>
      <c r="K2" s="10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13" t="s">
        <v>22</v>
      </c>
    </row>
    <row r="3" s="2" customFormat="1" ht="54" customHeight="1" spans="1:22">
      <c r="A3" s="5" t="s">
        <v>23</v>
      </c>
      <c r="B3" s="6" t="s">
        <v>24</v>
      </c>
      <c r="C3" s="7" t="s">
        <v>25</v>
      </c>
      <c r="D3" s="6" t="s">
        <v>26</v>
      </c>
      <c r="E3" s="8" t="s">
        <v>27</v>
      </c>
      <c r="F3" s="5" t="s">
        <v>28</v>
      </c>
      <c r="G3" s="5" t="s">
        <v>29</v>
      </c>
      <c r="H3" s="9">
        <v>1</v>
      </c>
      <c r="I3" s="11" t="s">
        <v>30</v>
      </c>
      <c r="J3" s="12" t="s">
        <v>31</v>
      </c>
      <c r="K3" s="12" t="s">
        <v>31</v>
      </c>
      <c r="L3" s="5" t="s">
        <v>32</v>
      </c>
      <c r="M3" s="5" t="s">
        <v>33</v>
      </c>
      <c r="N3" s="5" t="s">
        <v>33</v>
      </c>
      <c r="O3" s="5" t="s">
        <v>34</v>
      </c>
      <c r="P3" s="5" t="s">
        <v>35</v>
      </c>
      <c r="Q3" s="5" t="s">
        <v>36</v>
      </c>
      <c r="R3" s="5" t="s">
        <v>37</v>
      </c>
      <c r="S3" s="6" t="s">
        <v>38</v>
      </c>
      <c r="T3" s="5" t="s">
        <v>39</v>
      </c>
      <c r="U3" s="8">
        <v>2</v>
      </c>
      <c r="V3" s="14" t="s">
        <v>40</v>
      </c>
    </row>
  </sheetData>
  <mergeCells count="1">
    <mergeCell ref="A1:V1"/>
  </mergeCells>
  <dataValidations count="3">
    <dataValidation type="list" allowBlank="1" showInputMessage="1" showErrorMessage="1" errorTitle="非法输入" error="无此类数据!" sqref="B2 D2 E2 B3 D3 E3" errorStyle="warning">
      <formula1>[1]Code值!#REF!</formula1>
    </dataValidation>
    <dataValidation allowBlank="1" showInputMessage="1" showErrorMessage="1" errorTitle="非法输入" error="无此类数据!" sqref="C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Tasty</cp:lastModifiedBy>
  <dcterms:created xsi:type="dcterms:W3CDTF">2023-05-29T06:24:44Z</dcterms:created>
  <dcterms:modified xsi:type="dcterms:W3CDTF">2023-05-29T06:34:47Z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C3AE274D4DBF41279FC292CC541DA00B_11</vt:lpwstr>
  </property>
  <property fmtid="{D5CDD505-2E9C-101B-9397-08002B2CF9AE}" pid="3" name="KSOProductBuildVer">
    <vt:lpwstr>2052-11.1.0.14309</vt:lpwstr>
  </property>
</Properties>
</file>