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Sheet1!$A$2:$V$2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<sst xmlns="http://schemas.openxmlformats.org/spreadsheetml/2006/main" count="3753" uniqueCount="815">
  <si>
    <t>江苏省卫生健康委员会所属事业单位2026年公开招聘工作人员岗位表一</t>
  </si>
  <si>
    <t>岗位编号</t>
  </si>
  <si>
    <t>主管部门</t>
  </si>
  <si>
    <t>招聘单位全称</t>
  </si>
  <si>
    <t>经费来源</t>
  </si>
  <si>
    <t>岗位类别</t>
  </si>
  <si>
    <t>岗位名称</t>
  </si>
  <si>
    <t>岗位描述</t>
  </si>
  <si>
    <t>公开招聘人数</t>
  </si>
  <si>
    <t>开考比例</t>
  </si>
  <si>
    <t>体检比例</t>
  </si>
  <si>
    <t>考察比例</t>
  </si>
  <si>
    <t>专业要求</t>
  </si>
  <si>
    <t>学历要求</t>
  </si>
  <si>
    <t>学位要求</t>
  </si>
  <si>
    <t>招聘对象</t>
  </si>
  <si>
    <t>其他资格条件</t>
  </si>
  <si>
    <t>笔试科目</t>
  </si>
  <si>
    <t>考核方式</t>
  </si>
  <si>
    <t>其他说明</t>
  </si>
  <si>
    <t>政策咨询联系人</t>
  </si>
  <si>
    <t>政策咨询电话</t>
  </si>
  <si>
    <t>备注</t>
  </si>
  <si>
    <t>A01</t>
  </si>
  <si>
    <t>江苏省卫生健康委员会</t>
  </si>
  <si>
    <t>江苏省人民医院</t>
  </si>
  <si>
    <t>差额拨款</t>
  </si>
  <si>
    <t>专业技术岗</t>
  </si>
  <si>
    <t>麻醉护士</t>
  </si>
  <si>
    <t>主要从事麻醉护士工作</t>
  </si>
  <si>
    <t>1∶3</t>
  </si>
  <si>
    <t>1:1</t>
  </si>
  <si>
    <t>护理学、麻醉护理学</t>
  </si>
  <si>
    <t>大学本科及以上</t>
  </si>
  <si>
    <t>具有相应学位</t>
  </si>
  <si>
    <t>2026年毕业生</t>
  </si>
  <si>
    <t>本科具有大学英语四级，研究生具有大学英语六级。</t>
  </si>
  <si>
    <t>护理学（本科）</t>
  </si>
  <si>
    <t>笔试30%；专业能力考核30%；综合能力考核40%</t>
  </si>
  <si>
    <t>编外</t>
  </si>
  <si>
    <t>李老师</t>
  </si>
  <si>
    <t>电话：025-68305001
传真：025-68305799</t>
  </si>
  <si>
    <t>A02</t>
  </si>
  <si>
    <t>普通护士1</t>
  </si>
  <si>
    <t>主要从事普通护士工作</t>
  </si>
  <si>
    <t>护理学</t>
  </si>
  <si>
    <t>A03</t>
  </si>
  <si>
    <t>普通护士2</t>
  </si>
  <si>
    <t>A04</t>
  </si>
  <si>
    <t>普通护士3</t>
  </si>
  <si>
    <t>A05</t>
  </si>
  <si>
    <t>普通护士4</t>
  </si>
  <si>
    <t>A06</t>
  </si>
  <si>
    <t>普通护士5</t>
  </si>
  <si>
    <t>A07</t>
  </si>
  <si>
    <t>普通护士6</t>
  </si>
  <si>
    <t>A08</t>
  </si>
  <si>
    <t>普通护士7</t>
  </si>
  <si>
    <t>A09</t>
  </si>
  <si>
    <t>普通护士8</t>
  </si>
  <si>
    <t>A10</t>
  </si>
  <si>
    <t>普通护士9</t>
  </si>
  <si>
    <t>本科具有大学英语四级，研究生具有大学英语六级</t>
  </si>
  <si>
    <t>A11</t>
  </si>
  <si>
    <t>江苏省中医院</t>
  </si>
  <si>
    <t>江宁院区康复中心技师</t>
  </si>
  <si>
    <t>主要从事康复治疗工作</t>
  </si>
  <si>
    <t>康复治疗学</t>
  </si>
  <si>
    <t>不限</t>
  </si>
  <si>
    <t>具有5年三甲医院康复工作经历</t>
  </si>
  <si>
    <t>康复医学</t>
  </si>
  <si>
    <t>笔试30%；实践能力考核70%</t>
  </si>
  <si>
    <t>伏老师</t>
  </si>
  <si>
    <t>025-86618139（兼传真）</t>
  </si>
  <si>
    <t>A12</t>
  </si>
  <si>
    <t>药学部中药师2</t>
  </si>
  <si>
    <t>主要从事门诊药品调配工作</t>
  </si>
  <si>
    <t>中药学</t>
  </si>
  <si>
    <t>A13</t>
  </si>
  <si>
    <t>药学部中药师3</t>
  </si>
  <si>
    <t>大学本科</t>
  </si>
  <si>
    <t>社会人员</t>
  </si>
  <si>
    <t>具有3年及以上三甲医院工作经历，取得中药师及以上专业技术资格</t>
  </si>
  <si>
    <t>A14</t>
  </si>
  <si>
    <t>药学部药师</t>
  </si>
  <si>
    <t>药学、临床药学</t>
  </si>
  <si>
    <t>药学</t>
  </si>
  <si>
    <t>A15</t>
  </si>
  <si>
    <t>制剂部药师</t>
  </si>
  <si>
    <t>主要从事制剂生产工作</t>
  </si>
  <si>
    <t>A16</t>
  </si>
  <si>
    <t>制剂部中药师</t>
  </si>
  <si>
    <t>A17</t>
  </si>
  <si>
    <t>护理3</t>
  </si>
  <si>
    <t>临床护理</t>
  </si>
  <si>
    <t>A18</t>
  </si>
  <si>
    <t>江苏省省级机关医院（南京医科大学附属老年医院）</t>
  </si>
  <si>
    <t>心血管内科医师</t>
  </si>
  <si>
    <t>主要从事心血管内科临床、科研、教学工作，需要有冠脉介入工作经验</t>
  </si>
  <si>
    <t>内科学（心血管病）</t>
  </si>
  <si>
    <t>硕士研究生及以上</t>
  </si>
  <si>
    <t>1、2026年毕业生具有住院医师规范化培训合格证明，社会人员取得住院医师规范化培训合格证书；
2、大学英语六级</t>
  </si>
  <si>
    <t>内科学</t>
  </si>
  <si>
    <t>笔试30%，实践能力考核70%</t>
  </si>
  <si>
    <t>博士研究生编内，硕士研究生编外</t>
  </si>
  <si>
    <t>张老师</t>
  </si>
  <si>
    <t>电话：025-86633391、传真：86631726</t>
  </si>
  <si>
    <t>A19</t>
  </si>
  <si>
    <t>神经内科医师</t>
  </si>
  <si>
    <t>主要从事神经介入工作，需要有神经介入工作或学习经历</t>
  </si>
  <si>
    <t>神经病学</t>
  </si>
  <si>
    <t>1、2026年毕业生具有住院医师规范化培训合格证明，社会人员取得住院医师规范化培训合格证书；
2、大学英语六级；
3、2022年以来以第一作者（非共一）或通讯作者发表SCI或中文核心期刊论文一篇。</t>
  </si>
  <si>
    <t>A20</t>
  </si>
  <si>
    <t>呼吸内科医师</t>
  </si>
  <si>
    <t>主要从事呼吸内科临床、科研、教学工作</t>
  </si>
  <si>
    <t>内科学（呼吸系病）、重症医学</t>
  </si>
  <si>
    <t>A21</t>
  </si>
  <si>
    <t>肿瘤科医师</t>
  </si>
  <si>
    <t>主要从事肿瘤科临床与科研工作</t>
  </si>
  <si>
    <t>肿瘤学</t>
  </si>
  <si>
    <t>1、具有住院医师规范化培训合格证明；
2、大学英语六级；
3、2022年以来以第一作者（非共一）或通讯作者发表SCI或中文核心期刊论文一篇。</t>
  </si>
  <si>
    <t>A22</t>
  </si>
  <si>
    <t>消化内科医师</t>
  </si>
  <si>
    <t>主要从事消化内科临床、科研、教学工作</t>
  </si>
  <si>
    <t>内科学（消化系病）</t>
  </si>
  <si>
    <t>A23</t>
  </si>
  <si>
    <t>普外科医师1</t>
  </si>
  <si>
    <t>主要从事普外科临床、科研、教学工作</t>
  </si>
  <si>
    <t>外科学（普外）</t>
  </si>
  <si>
    <t>外科学</t>
  </si>
  <si>
    <t>A24</t>
  </si>
  <si>
    <t>普外科医师2</t>
  </si>
  <si>
    <t>1、具有普外科主治医师及以上职称；
2、具有5年三级医院普外科工作经历</t>
  </si>
  <si>
    <t>A25</t>
  </si>
  <si>
    <t>泌尿外科医师</t>
  </si>
  <si>
    <t>主要从事泌尿外科临床、科研、教学工作</t>
  </si>
  <si>
    <t>外科学（泌尿外）</t>
  </si>
  <si>
    <t>1、30周岁以下；
2、具有住院医师规范化培训合格证明；
3、大学英语六级；
4、2022年以来以第一作者（非共一）或通讯作者发表SCI或中文核心期刊论文一篇。</t>
  </si>
  <si>
    <t>A26</t>
  </si>
  <si>
    <t>神经外科医师</t>
  </si>
  <si>
    <t>主要从事神经外科临床、科研、教学工作</t>
  </si>
  <si>
    <t>外科学（神外）</t>
  </si>
  <si>
    <t>A27</t>
  </si>
  <si>
    <t>麻醉疼痛科医师1</t>
  </si>
  <si>
    <t>主要从事疼痛科相关疾病的诊疗工作</t>
  </si>
  <si>
    <t>麻醉学、 外科学（骨外）</t>
  </si>
  <si>
    <t>1、具有住院医师规范化培训合格证明；
2、大学英语六级</t>
  </si>
  <si>
    <t>临床医学</t>
  </si>
  <si>
    <t>A28</t>
  </si>
  <si>
    <t>麻醉疼痛科医师2</t>
  </si>
  <si>
    <t>1、取得住院医师规范化培训合格证书；
2、大学英语六级；
3、具有3年及以上三级医院工作经历</t>
  </si>
  <si>
    <t>A29</t>
  </si>
  <si>
    <t>眼科医师</t>
  </si>
  <si>
    <t>主要从事眼科临床、科研、教学工作</t>
  </si>
  <si>
    <t>眼科学</t>
  </si>
  <si>
    <t>大学英语六级</t>
  </si>
  <si>
    <t>A30</t>
  </si>
  <si>
    <t>耳鼻咽喉科医师1</t>
  </si>
  <si>
    <t>主要从事耳鼻咽喉科临床、科研、教学工作</t>
  </si>
  <si>
    <t>耳鼻咽喉科学</t>
  </si>
  <si>
    <t>2026年毕业生具有住院医师规范化培训合格证明，社会人员取得住院医师规范化培训合格证书</t>
  </si>
  <si>
    <t>耳鼻喉科学</t>
  </si>
  <si>
    <t>A31</t>
  </si>
  <si>
    <t>耳鼻咽喉科医师2</t>
  </si>
  <si>
    <t>有耳鼻咽喉科主治医师及以上职称</t>
  </si>
  <si>
    <t>A32</t>
  </si>
  <si>
    <t>耳鼻咽喉科技师</t>
  </si>
  <si>
    <t>主要从事耳鼻咽喉科技术工作</t>
  </si>
  <si>
    <t>听力与言语康复学</t>
  </si>
  <si>
    <t>本科大学英语四级，研究生大学英语六级</t>
  </si>
  <si>
    <t>A33</t>
  </si>
  <si>
    <t>老年医学科医师1</t>
  </si>
  <si>
    <t>主要从事老年医学科临床、科研、教学工作</t>
  </si>
  <si>
    <t>老年医学、内科学</t>
  </si>
  <si>
    <t>具有住院医师规范化培训合格证明；大学英语六级</t>
  </si>
  <si>
    <t>A34</t>
  </si>
  <si>
    <t>老年医学科医师2</t>
  </si>
  <si>
    <t>主要从事老年医学科临床、科研、教学工作，熟练掌握支气管镜等呼吸重症诊断治疗技术。</t>
  </si>
  <si>
    <t>内科学（呼吸系病）</t>
  </si>
  <si>
    <t>有主治医师及以上职称；有3年及以上三甲医院呼吸或呼吸重症工作经历</t>
  </si>
  <si>
    <t>A35</t>
  </si>
  <si>
    <t>急诊中心医师1</t>
  </si>
  <si>
    <t>从事院前和急诊临床工作</t>
  </si>
  <si>
    <t>临床医学、中西医临床医学</t>
  </si>
  <si>
    <t>1、2026年毕业生具有住院医师规范化培训合格证明，社会人员取得住院医师规范化培训合格证书；
2、本科大学英语四级，研究生大学英语六级</t>
  </si>
  <si>
    <t>博士研究生编内，硕士研究生及以下编外</t>
  </si>
  <si>
    <t>A36</t>
  </si>
  <si>
    <t>急诊中心医师2</t>
  </si>
  <si>
    <t>内科学、外科学、急诊医学、中西医结合临床</t>
  </si>
  <si>
    <t>A37</t>
  </si>
  <si>
    <t>康复医学科医师</t>
  </si>
  <si>
    <t>主要从事康复医学科重症康复临床工作，能够开展重症康复相关特色技术</t>
  </si>
  <si>
    <t>1、有内科学主治医师及以上职称；
2、有5年重症康复临床工作经历；
3、本科大学英语四级，研究生大学英语六级</t>
  </si>
  <si>
    <t>A38</t>
  </si>
  <si>
    <t>康复医学科技师</t>
  </si>
  <si>
    <t>主要从事康复医学科重症康复治疗技术工作</t>
  </si>
  <si>
    <t>康复治疗学、康复医学与理疗学、运动医学</t>
  </si>
  <si>
    <t>1、社会人员需有2年以上重症康复治疗工作经历；
2、本科大学英语四级，研究生大学英语六级</t>
  </si>
  <si>
    <t>A39</t>
  </si>
  <si>
    <t>药学部</t>
  </si>
  <si>
    <t>从事药师工作</t>
  </si>
  <si>
    <t>药学、药理学、临床药学、药物分析</t>
  </si>
  <si>
    <t>硕士研究生</t>
  </si>
  <si>
    <t>A40</t>
  </si>
  <si>
    <t>放射科医师</t>
  </si>
  <si>
    <t>主要从事放射诊断与科研工作</t>
  </si>
  <si>
    <t>影像医学与核医学、放射影像学</t>
  </si>
  <si>
    <t>医学影像学</t>
  </si>
  <si>
    <t>A41</t>
  </si>
  <si>
    <t>放射科医学工程师</t>
  </si>
  <si>
    <t>主要从事医工结合相关工作，熟悉影像设备、医学统计分析等</t>
  </si>
  <si>
    <t>生物医学工程</t>
  </si>
  <si>
    <t>临床医学工程技术</t>
  </si>
  <si>
    <t>A42</t>
  </si>
  <si>
    <t>检验科技师</t>
  </si>
  <si>
    <t>从事检验科相关工作</t>
  </si>
  <si>
    <t>医学检验、医学检验技术、临床检验诊断学</t>
  </si>
  <si>
    <t>医学检验</t>
  </si>
  <si>
    <t>A43</t>
  </si>
  <si>
    <t>病理科医师</t>
  </si>
  <si>
    <t>主要从事病理诊断相关工作</t>
  </si>
  <si>
    <t>病理学与病理生理学、临床病理学</t>
  </si>
  <si>
    <t>1、具有临床病理住院医师规范化培训合格证明；
2、大学英语六级</t>
  </si>
  <si>
    <t>病理学</t>
  </si>
  <si>
    <t>A44</t>
  </si>
  <si>
    <t>健康管理中心医师</t>
  </si>
  <si>
    <t>从事健康管理中心临床医疗工作</t>
  </si>
  <si>
    <t>A45</t>
  </si>
  <si>
    <t>组织人事处</t>
  </si>
  <si>
    <t>从事人力资源管理、档案管理相关工作</t>
  </si>
  <si>
    <t>社会医学与卫生事业管理、公共管理（社会医学与卫生事业管理方向）</t>
  </si>
  <si>
    <t>1、中共党员；
2、大学英语六级</t>
  </si>
  <si>
    <t>卫生管理</t>
  </si>
  <si>
    <t>A46</t>
  </si>
  <si>
    <t>临床营养科医师</t>
  </si>
  <si>
    <t>主要从事临床营养科临床、科研等工作</t>
  </si>
  <si>
    <t>临床医学（含二级学科）、营养与食品卫生学、公共卫生（营养方向）、公共卫生与预防医学（营养方向）</t>
  </si>
  <si>
    <t>医学营养学</t>
  </si>
  <si>
    <t>A47</t>
  </si>
  <si>
    <t>护理1</t>
  </si>
  <si>
    <t>主要从事临床护理工作</t>
  </si>
  <si>
    <t>护理、护理学</t>
  </si>
  <si>
    <t>大专及以上</t>
  </si>
  <si>
    <t>本科及以上需具有相应学位</t>
  </si>
  <si>
    <t>护理学（专科）</t>
  </si>
  <si>
    <t>A48</t>
  </si>
  <si>
    <t>护理2</t>
  </si>
  <si>
    <t>A49</t>
  </si>
  <si>
    <t>A50</t>
  </si>
  <si>
    <t>感染管理科</t>
  </si>
  <si>
    <t>从事感染管理相关工作</t>
  </si>
  <si>
    <t>临床医学（含二级学科）</t>
  </si>
  <si>
    <t>A51</t>
  </si>
  <si>
    <t>药物临床试验机构药物管理员</t>
  </si>
  <si>
    <t>从事临床试验药物的日常管理、临床试验质量管理工作</t>
  </si>
  <si>
    <t>大学英语六级；具有药师及以上职称</t>
  </si>
  <si>
    <t>A52</t>
  </si>
  <si>
    <t>临床医学工程处</t>
  </si>
  <si>
    <t>主要从事医疗设备维修、维护工作</t>
  </si>
  <si>
    <t>生物医学工程、生物技术工程、智能医学工程、智能医疗装备技术</t>
  </si>
  <si>
    <t>本科大学英语四级、研究生大学英语六级</t>
  </si>
  <si>
    <t>A53</t>
  </si>
  <si>
    <t>物资供应科</t>
  </si>
  <si>
    <t>主要从事耗材质量管理相关工作</t>
  </si>
  <si>
    <t>A54</t>
  </si>
  <si>
    <t>临床流行病学研究室</t>
  </si>
  <si>
    <t>主要从事临床流行病学研究室科研咨询和服务工作。</t>
  </si>
  <si>
    <t>流行病与卫生统计学、公共卫生（流行病与卫生统计学方向）</t>
  </si>
  <si>
    <t>预防医学</t>
  </si>
  <si>
    <t>A55</t>
  </si>
  <si>
    <t>江苏省肿瘤医院</t>
  </si>
  <si>
    <t>放疗科（放疗物理技术中心）</t>
  </si>
  <si>
    <t>从事放射治疗技术工作</t>
  </si>
  <si>
    <t>医学影像技术、放射治疗技术</t>
  </si>
  <si>
    <t>医学影像技术</t>
  </si>
  <si>
    <t>黄老师</t>
  </si>
  <si>
    <t>025-83284272，传真同号</t>
  </si>
  <si>
    <t>A56</t>
  </si>
  <si>
    <t>护理部</t>
  </si>
  <si>
    <t>从事临床护理相关工作</t>
  </si>
  <si>
    <t>大学英语四级</t>
  </si>
  <si>
    <t>A57</t>
  </si>
  <si>
    <t>影像中心（CT室）</t>
  </si>
  <si>
    <t>从事影像技术临床、教学及科研</t>
  </si>
  <si>
    <t>A58</t>
  </si>
  <si>
    <t>南京医科大学第二附属医院</t>
  </si>
  <si>
    <t>护理</t>
  </si>
  <si>
    <t>具有护士执业资格证</t>
  </si>
  <si>
    <t>笔试30%，操作能力30%，面试40%</t>
  </si>
  <si>
    <t>电话：025-58509975
传真：025-58509875</t>
  </si>
  <si>
    <t>A59</t>
  </si>
  <si>
    <t>江苏省中医药研究院</t>
  </si>
  <si>
    <t>全额拨款</t>
  </si>
  <si>
    <t>急诊外科医师</t>
  </si>
  <si>
    <t>主要从事急诊外科临床诊疗工作</t>
  </si>
  <si>
    <t>临床医学、外科学</t>
  </si>
  <si>
    <t>1、临床医学专业要求外科方向；
2、具有医师资格证、住院医师规范化培训合格证。</t>
  </si>
  <si>
    <t>笔试30%，专业测试70%</t>
  </si>
  <si>
    <t>硕士及以下编外，博士自收自支编</t>
  </si>
  <si>
    <t>朱老师</t>
  </si>
  <si>
    <t>025-85608720（兼传真）</t>
  </si>
  <si>
    <t>A60</t>
  </si>
  <si>
    <t>内分泌科医师</t>
  </si>
  <si>
    <t>主要从事内分泌科临床和科研工作</t>
  </si>
  <si>
    <t>中西医结合临床</t>
  </si>
  <si>
    <t>1、内分泌代谢病方向；
2、大学英语六级；
3、具有医师资格证书、住院医师规范化培训合格证。</t>
  </si>
  <si>
    <t>中医学</t>
  </si>
  <si>
    <t>A61</t>
  </si>
  <si>
    <t>急重症医学科医师</t>
  </si>
  <si>
    <t>主要从事急重症医学科临床诊疗工作</t>
  </si>
  <si>
    <t>中医学、中西医结合临床</t>
  </si>
  <si>
    <t>1、急重症方向；
2、具有医师资格证、住院医师规范化培训合格证。</t>
  </si>
  <si>
    <t>A62</t>
  </si>
  <si>
    <t>耳鼻喉科医师</t>
  </si>
  <si>
    <t>主要从事耳鼻喉科临床诊疗工作</t>
  </si>
  <si>
    <t>1、具有医师资格证和住院医师规范化培训合格证；
2、社会人员要求有中级专业技术资格且有1年及以上三甲医院工作经历。</t>
  </si>
  <si>
    <t>A63</t>
  </si>
  <si>
    <t>眼科技师</t>
  </si>
  <si>
    <t>主要从事眼科验光及特殊检查工作</t>
  </si>
  <si>
    <t>眼视光学、眼视光技术、眼科学</t>
  </si>
  <si>
    <t>具有眼视光技术资格证且有1年及以上三甲医院工作经历。</t>
  </si>
  <si>
    <t>A64</t>
  </si>
  <si>
    <t>治未病科医师</t>
  </si>
  <si>
    <t>主要从事治未病科临床诊疗工作</t>
  </si>
  <si>
    <t>1、内科方向；
2、具有医师资格证、住院医师规范化培训合格证。</t>
  </si>
  <si>
    <t>A65</t>
  </si>
  <si>
    <t>康复科治疗师</t>
  </si>
  <si>
    <t>主要从事康复科康复治疗工作</t>
  </si>
  <si>
    <t>具有康复医学治疗技术资格证且有1年及以上三甲医院工作经历。</t>
  </si>
  <si>
    <t>A66</t>
  </si>
  <si>
    <t>从事临床护理工作</t>
  </si>
  <si>
    <t>A67</t>
  </si>
  <si>
    <t>大专</t>
  </si>
  <si>
    <t>无</t>
  </si>
  <si>
    <t>A68</t>
  </si>
  <si>
    <t>具有护士执业资格证且有1年及以上三甲医院工作经历</t>
  </si>
  <si>
    <t>A69</t>
  </si>
  <si>
    <t>南京中医药大学第二附属医院（江苏省第二中医院）</t>
  </si>
  <si>
    <t>中药师1</t>
  </si>
  <si>
    <t>主要从事处方调配等工作</t>
  </si>
  <si>
    <t>笔试30%，专业能力考核70%</t>
  </si>
  <si>
    <t>杜老师</t>
  </si>
  <si>
    <t>025-83291010，025-83291200（传真）</t>
  </si>
  <si>
    <t>A70</t>
  </si>
  <si>
    <t>中药师2</t>
  </si>
  <si>
    <t>主要从事中药制剂研发等相关工作</t>
  </si>
  <si>
    <t>具有3年及以上中药制剂研究工作经历</t>
  </si>
  <si>
    <t>A71</t>
  </si>
  <si>
    <t>医学影像科医师</t>
  </si>
  <si>
    <t>主要从事影像诊断工作</t>
  </si>
  <si>
    <t>放射影像学</t>
  </si>
  <si>
    <t>大学英语六级，具有住院医师规范化培训合格证明</t>
  </si>
  <si>
    <t>A72</t>
  </si>
  <si>
    <t>口腔科医师1</t>
  </si>
  <si>
    <t>主要从事口腔内科工作，独立完成牙体、牙髓、牙周、修复基础操作</t>
  </si>
  <si>
    <t>口腔医学</t>
  </si>
  <si>
    <t>口腔内科方向，具有住院医师规范化培训合格证明</t>
  </si>
  <si>
    <t>A73</t>
  </si>
  <si>
    <t>口腔科医师2</t>
  </si>
  <si>
    <t>主要从事口腔颌面外科工作，独立完成复杂牙、阻生牙拔除，熟练掌握齿槽外科及颌面部浅表肿块切除，掌握牙体、牙髓、牙周、修复基础操作</t>
  </si>
  <si>
    <t>口腔颌面外科方向，具有住院医师规范化培训合格证明</t>
  </si>
  <si>
    <t>A74</t>
  </si>
  <si>
    <t>皮肤科医师</t>
  </si>
  <si>
    <t>主要从事皮肤科诊疗等临床工作</t>
  </si>
  <si>
    <t>皮肤病方向，具有住院医师规范化培训合格证明</t>
  </si>
  <si>
    <t>A75</t>
  </si>
  <si>
    <t>整形美容外科医师</t>
  </si>
  <si>
    <t>主要从事皮肤美容临床工作</t>
  </si>
  <si>
    <t>皮肤病与性病学</t>
  </si>
  <si>
    <t>具有住院医师规范化培训合格证明</t>
  </si>
  <si>
    <t>A76</t>
  </si>
  <si>
    <t>耳鼻咽喉科医师</t>
  </si>
  <si>
    <t>主要从事耳鼻喉临床、科研、教学工作</t>
  </si>
  <si>
    <t>耳鼻咽喉方向，具有住院医师规范化培训合格证明</t>
  </si>
  <si>
    <t>A77</t>
  </si>
  <si>
    <t>主要从事眼科临床、科教工作</t>
  </si>
  <si>
    <t>眼科学、临床医学（眼科学方向）</t>
  </si>
  <si>
    <t>A78</t>
  </si>
  <si>
    <t>主要从事女性泌尿外科疾病诊治工作</t>
  </si>
  <si>
    <t>A79</t>
  </si>
  <si>
    <t>普外科医师</t>
  </si>
  <si>
    <t>主要从事普外科临床工作，外科疮疡方向</t>
  </si>
  <si>
    <t>中医外科学</t>
  </si>
  <si>
    <t>A80</t>
  </si>
  <si>
    <t>骨伤科医师</t>
  </si>
  <si>
    <t>主要从事骨科临床、门诊工作，同时具备一定的科研和教学能力</t>
  </si>
  <si>
    <t>骨科学、外科学（骨外方向）、临床医学（骨外方向）</t>
  </si>
  <si>
    <t>A81</t>
  </si>
  <si>
    <t>肛肠科医师</t>
  </si>
  <si>
    <t>主要从事中医肛肠疾病临床、科研等工作</t>
  </si>
  <si>
    <t>A82</t>
  </si>
  <si>
    <t>康复医师</t>
  </si>
  <si>
    <t>主要从事中医、中西医结合临床康复工作</t>
  </si>
  <si>
    <t>A83</t>
  </si>
  <si>
    <t>康复治疗师1</t>
  </si>
  <si>
    <t>康复医学与理疗学</t>
  </si>
  <si>
    <t>本科需为康复治疗学专业</t>
  </si>
  <si>
    <t>A84</t>
  </si>
  <si>
    <t>康复治疗师2</t>
  </si>
  <si>
    <t>A85</t>
  </si>
  <si>
    <t>针灸科医师</t>
  </si>
  <si>
    <t>主要从事中医针灸临床方向工作，具备扎实的针刀等临床微创特色技能</t>
  </si>
  <si>
    <t>针灸推拿学</t>
  </si>
  <si>
    <t>大学英语六级；2026年毕业生具有住院医师规范化培训合格证明，社会人员取得住院医师规范化培训合格证</t>
  </si>
  <si>
    <t>A86</t>
  </si>
  <si>
    <t>急危重症医学科医师</t>
  </si>
  <si>
    <t>院内急诊、ICU工作</t>
  </si>
  <si>
    <t>1、重症或肿瘤研究方向；
2、具有住院医师规范化培训合格证明</t>
  </si>
  <si>
    <t>A87</t>
  </si>
  <si>
    <t>脑病科（神经内科）医师1</t>
  </si>
  <si>
    <t>主要从事临床工作</t>
  </si>
  <si>
    <t>脑病科方向，大学英语六级，具有住院医师规范化培训合格证明</t>
  </si>
  <si>
    <t>A88</t>
  </si>
  <si>
    <t>脑病科（神经内科）医师2</t>
  </si>
  <si>
    <t>主要从事精神及心理临床工作</t>
  </si>
  <si>
    <t>精神病与精神卫生学</t>
  </si>
  <si>
    <t>A89</t>
  </si>
  <si>
    <t>脑病科（神经内科）医师3</t>
  </si>
  <si>
    <t>具有中级及以上职称，具有住院医师规范化培训合格证</t>
  </si>
  <si>
    <t>A90</t>
  </si>
  <si>
    <t>治未病科医师1</t>
  </si>
  <si>
    <t>主要从事健康管理、中医临床、中医文化宣传工作</t>
  </si>
  <si>
    <t>中医内科学、中西医结合临床、针灸推拿学</t>
  </si>
  <si>
    <t>A91</t>
  </si>
  <si>
    <t>治未病科医师2</t>
  </si>
  <si>
    <t>主要从事健康管理、西医临床、健康文化宣传工作</t>
  </si>
  <si>
    <t>临床医学（内科方向）、内科学</t>
  </si>
  <si>
    <t>A92</t>
  </si>
  <si>
    <t>护理（大专）</t>
  </si>
  <si>
    <t>A93</t>
  </si>
  <si>
    <t>护理（本科）</t>
  </si>
  <si>
    <t>A94</t>
  </si>
  <si>
    <t>教育处</t>
  </si>
  <si>
    <t>主要从事医院学生管理工作</t>
  </si>
  <si>
    <t>中医学、中西医临床医学、中医内科学、中医外科学、针灸推拿学、中西医结合临床</t>
  </si>
  <si>
    <t>大学英语六级，具有2年及以上三甲医院工作经历</t>
  </si>
  <si>
    <t>A95</t>
  </si>
  <si>
    <t>苏州大学附属第一医院</t>
  </si>
  <si>
    <t>神经外科（颈脑血管超声室）</t>
  </si>
  <si>
    <t>主要从事神经外科颈脑血管超声医师工作</t>
  </si>
  <si>
    <t>影像医学与核医学</t>
  </si>
  <si>
    <t>笔试30%；面试70%</t>
  </si>
  <si>
    <t>周老师、李老师</t>
  </si>
  <si>
    <t>0512-67972762、0512-67972729、0512-67972681（传真）</t>
  </si>
  <si>
    <t>A96</t>
  </si>
  <si>
    <t>普外科1</t>
  </si>
  <si>
    <t>主要从事胰腺中心全病程管理和重症医学工作</t>
  </si>
  <si>
    <t>外科学（肝胆胰外科方向）、临床医学（肝胆胰外科方向）</t>
  </si>
  <si>
    <t>大学英语六级；具有住院医师规范化培训合格证书</t>
  </si>
  <si>
    <t>A97</t>
  </si>
  <si>
    <t>普外科2</t>
  </si>
  <si>
    <t>主要从事疝与减重外科工作</t>
  </si>
  <si>
    <t>外科学（疝与减重外科方向）、临床医学（疝与减重外科方向）</t>
  </si>
  <si>
    <t>A98</t>
  </si>
  <si>
    <t>心脏大血管外科（监护室）</t>
  </si>
  <si>
    <t>主要从事心脏大血管外科监护室临床医师工作</t>
  </si>
  <si>
    <t>内科学（心血管内科方向）、内科学（血液内科方向）、临床医学（心血管内科方向）、临床医学（血液内科方向）</t>
  </si>
  <si>
    <t>A99</t>
  </si>
  <si>
    <t>重离子医学中心</t>
  </si>
  <si>
    <t>主要从事重离子放射治疗临床医师工作</t>
  </si>
  <si>
    <t>肿瘤放射治疗学、放射肿瘤学、放射医学</t>
  </si>
  <si>
    <t>大学英语六级；具有医师资格证书；具有住院医师规范化培训合格证书</t>
  </si>
  <si>
    <t>A100</t>
  </si>
  <si>
    <t>妇产科</t>
  </si>
  <si>
    <t>主要从事妇产科宫颈门诊临床医师工作</t>
  </si>
  <si>
    <t>妇产科学</t>
  </si>
  <si>
    <t>A101</t>
  </si>
  <si>
    <t>核医学科</t>
  </si>
  <si>
    <t>主要从事核医学科临床医师工作</t>
  </si>
  <si>
    <t>核医学</t>
  </si>
  <si>
    <t>A102</t>
  </si>
  <si>
    <t>口腔科</t>
  </si>
  <si>
    <t>主要从事口腔科临床医师工作</t>
  </si>
  <si>
    <t>口腔医学（颌面外科方向）</t>
  </si>
  <si>
    <t>A103</t>
  </si>
  <si>
    <t>皮肤科</t>
  </si>
  <si>
    <t>主要从事皮肤科临床医师工作</t>
  </si>
  <si>
    <t>A104</t>
  </si>
  <si>
    <t>整形烧伤科</t>
  </si>
  <si>
    <t>主要从事整形烧伤科临床医师工作</t>
  </si>
  <si>
    <t>外科学（整形外科方向）、临床医学（整形外科方向）</t>
  </si>
  <si>
    <t>大学英语六级；具有外科（整形外科方向）住院医师规范化培训合格证书</t>
  </si>
  <si>
    <t>A105</t>
  </si>
  <si>
    <t>神经内科</t>
  </si>
  <si>
    <t>主要从事神经内科临床医师工作</t>
  </si>
  <si>
    <t>急诊医学、重症医学、神经病学</t>
  </si>
  <si>
    <t>A106</t>
  </si>
  <si>
    <t>心血管内科</t>
  </si>
  <si>
    <t>主要从事心血管内科临床医师工作</t>
  </si>
  <si>
    <t>内科学（心血管病方向）、临床医学（心血管病方向）</t>
  </si>
  <si>
    <t>A107</t>
  </si>
  <si>
    <t>心血管内科
（心超）</t>
  </si>
  <si>
    <t>主要从事心血管内科心超医师工作</t>
  </si>
  <si>
    <t>大学英语六级；具有住院医师规范化培训合格证书；具有中级职称证书</t>
  </si>
  <si>
    <t>A108</t>
  </si>
  <si>
    <t>病理科</t>
  </si>
  <si>
    <t>主要从事病理科临床诊断工作</t>
  </si>
  <si>
    <t>大学英语六级；本科专业为临床医学</t>
  </si>
  <si>
    <t>A109</t>
  </si>
  <si>
    <t>放射科</t>
  </si>
  <si>
    <t>主要从事放射科影像诊断医师工作</t>
  </si>
  <si>
    <t>放射影像学、影像医学与核医学</t>
  </si>
  <si>
    <t>A110</t>
  </si>
  <si>
    <t>精神心理科</t>
  </si>
  <si>
    <t>主要从事精神心理科临床医师工作</t>
  </si>
  <si>
    <t>A111</t>
  </si>
  <si>
    <t>儿科</t>
  </si>
  <si>
    <t>主要从事儿科临床医师工作</t>
  </si>
  <si>
    <t>儿科学（儿内方向）、临床医学（儿内方向）</t>
  </si>
  <si>
    <t>儿科学</t>
  </si>
  <si>
    <t>A112</t>
  </si>
  <si>
    <t>临床轮转</t>
  </si>
  <si>
    <t>主要从事内外科轮转医师相关工作</t>
  </si>
  <si>
    <t>笔试30%；实践能力考核30%；面试40%</t>
  </si>
  <si>
    <t>A113</t>
  </si>
  <si>
    <t>临床护理1</t>
  </si>
  <si>
    <t>A114</t>
  </si>
  <si>
    <t>临床护理2</t>
  </si>
  <si>
    <t>A115</t>
  </si>
  <si>
    <t>苏州大学附属儿童医院</t>
  </si>
  <si>
    <t>小儿内科医师岗</t>
  </si>
  <si>
    <t>主要从事小儿内科相关专科临床工作</t>
  </si>
  <si>
    <t>1、大学英语六级；
2、取得小儿内科住院医师规范化培训合格证明；
3、以第一作者（非共一）发表中华系列核心期刊论文或SCI论文合计2篇</t>
  </si>
  <si>
    <t>邢老师</t>
  </si>
  <si>
    <t>0512-80693529（传真同）</t>
  </si>
  <si>
    <t>A116</t>
  </si>
  <si>
    <t>小儿外科医师岗</t>
  </si>
  <si>
    <t>主要从事小儿外科相关专科临床工作</t>
  </si>
  <si>
    <t>1、大学英语六级；
2、取得小儿外科住院医师规范化培训合格证明
3、以第一作者（非共一）发表中华系列核心期刊论文或SCI论文合计2篇</t>
  </si>
  <si>
    <t>A117</t>
  </si>
  <si>
    <t>口腔科医师岗</t>
  </si>
  <si>
    <t>主要从事口腔科相关专科临床工作</t>
  </si>
  <si>
    <t>1、大学英语六级；
2、取得住院医师规范化培训合格证明；
3、以第一作者（非共一）发表中华系列核心期刊论文或SCI论文1篇</t>
  </si>
  <si>
    <t>A118</t>
  </si>
  <si>
    <t>耳鼻咽喉科医师岗</t>
  </si>
  <si>
    <t>主要从事耳鼻咽喉科临床工作</t>
  </si>
  <si>
    <t>A119</t>
  </si>
  <si>
    <t>超声医师岗</t>
  </si>
  <si>
    <t>主要从事心超和超声科临床工作</t>
  </si>
  <si>
    <t>超声医学</t>
  </si>
  <si>
    <t>A120</t>
  </si>
  <si>
    <t>护理岗1</t>
  </si>
  <si>
    <t>1、大学英语六级；
2、以第一作者（非共一）发表科技核心期刊论文或SCI论文1篇</t>
  </si>
  <si>
    <t>A121</t>
  </si>
  <si>
    <t>护理岗2</t>
  </si>
  <si>
    <t>A122</t>
  </si>
  <si>
    <t>南通大学附属医院</t>
  </si>
  <si>
    <t>从事心血管内科冠脉介入相关临床、教学、科研工作</t>
  </si>
  <si>
    <t>内科学（心血管病方向）</t>
  </si>
  <si>
    <t>1、取得执业医师资格证书及住院医师规范化培训合格证书；
2、大学英语六级。</t>
  </si>
  <si>
    <t>博士编内，硕士编外</t>
  </si>
  <si>
    <t>詹老师</t>
  </si>
  <si>
    <t>0513-85052206、
0513-85052085（传真）</t>
  </si>
  <si>
    <t>A123</t>
  </si>
  <si>
    <t>呼吸与危重症医学科</t>
  </si>
  <si>
    <t>从事呼吸与危重症医学科临床、教学、科研工作</t>
  </si>
  <si>
    <t>内科学（呼吸系病方向）</t>
  </si>
  <si>
    <t>A124</t>
  </si>
  <si>
    <t>从事神经内科临床、教学、科研工作</t>
  </si>
  <si>
    <t>神经病学、精神病与精神卫生学</t>
  </si>
  <si>
    <t>A125</t>
  </si>
  <si>
    <t>特需医学科1</t>
  </si>
  <si>
    <t>从事特需医学科临床、教学、科研工作</t>
  </si>
  <si>
    <t>全科医学、内科学</t>
  </si>
  <si>
    <t>A126</t>
  </si>
  <si>
    <t>特需医学科2</t>
  </si>
  <si>
    <t>外科学（普通外科方向）</t>
  </si>
  <si>
    <t>A127</t>
  </si>
  <si>
    <t>急诊医学中心（创伤中心）</t>
  </si>
  <si>
    <t>从事创伤中心临床、教学、科研工作</t>
  </si>
  <si>
    <t>外科学（普通外科、骨外科、胸心外科方向）、骨科学</t>
  </si>
  <si>
    <t>1、取得执业医师资格证书及住院医师规范化培训合格证书；
2、2026年毕业生通过大学英语六级；
3、社会人员具有3年三甲医院外科工作经历且具有主治医师及以上职称。</t>
  </si>
  <si>
    <t>A128</t>
  </si>
  <si>
    <t>小儿内科</t>
  </si>
  <si>
    <t>从事小儿内科临床、教学、科研</t>
  </si>
  <si>
    <t>A129</t>
  </si>
  <si>
    <t>感染性疾病科</t>
  </si>
  <si>
    <t>从事感染性疾病科临床、教学、科研工作</t>
  </si>
  <si>
    <t>内科学（传染病、呼吸系病、消化系病方向），急诊医学</t>
  </si>
  <si>
    <t>A130</t>
  </si>
  <si>
    <t>康复医学科</t>
  </si>
  <si>
    <t>从事康复医学科临床、科研、教学工作</t>
  </si>
  <si>
    <t>A131</t>
  </si>
  <si>
    <t>从事病理科细胞病理诊断相关工作</t>
  </si>
  <si>
    <t>临床病理、病理学与病理生理学</t>
  </si>
  <si>
    <t>1、本科为临床医学专业；
2、取得执业医师资格证书及住院医师规范化培训合格证书；
3、大学英语六级。</t>
  </si>
  <si>
    <t>A132</t>
  </si>
  <si>
    <t>护理部门</t>
  </si>
  <si>
    <t>从事护理相关工作</t>
  </si>
  <si>
    <t>A133</t>
  </si>
  <si>
    <t>徐州医科大学附属医院</t>
  </si>
  <si>
    <t>心内科CCU</t>
  </si>
  <si>
    <t>从事心内科CCU临床、科研及教学工作</t>
  </si>
  <si>
    <t>内科学（心血管病方向）、麻醉学</t>
  </si>
  <si>
    <t>大学英语六级，取得住院医师规范化培训合格证书</t>
  </si>
  <si>
    <t>刘老师</t>
  </si>
  <si>
    <t>0516-85802121（兼传真）</t>
  </si>
  <si>
    <t>A134</t>
  </si>
  <si>
    <t>心脏彩超室</t>
  </si>
  <si>
    <t>从事心脏彩超室相关工作</t>
  </si>
  <si>
    <t>A135</t>
  </si>
  <si>
    <t>动态心电图室</t>
  </si>
  <si>
    <t>从事动态心电图室操作及诊断工作</t>
  </si>
  <si>
    <t>A136</t>
  </si>
  <si>
    <t>肾脏内科（淮海路院区）</t>
  </si>
  <si>
    <t>从事肾脏内科临床相关工作</t>
  </si>
  <si>
    <t>内科学（肾病方向）</t>
  </si>
  <si>
    <t>大学英语六级，取得医师资格证书、住院医师规范化培训合格证书</t>
  </si>
  <si>
    <t>A137</t>
  </si>
  <si>
    <t>肾脏内科（鲲鹏路院区）</t>
  </si>
  <si>
    <t>A138</t>
  </si>
  <si>
    <t>神经内科（脑电图室）</t>
  </si>
  <si>
    <t>从事睡眠相关脑电监测与功能评估工作</t>
  </si>
  <si>
    <t>A139</t>
  </si>
  <si>
    <t>精神科</t>
  </si>
  <si>
    <t>从事精神心理疾病诊疗、心理评估与咨询干预、精神药物及物理联合治疗、康复促进等工作</t>
  </si>
  <si>
    <t>A140</t>
  </si>
  <si>
    <t>中医科</t>
  </si>
  <si>
    <t>从事中医科临床、教学、科研工作</t>
  </si>
  <si>
    <t>A141</t>
  </si>
  <si>
    <t>胸心外科</t>
  </si>
  <si>
    <t>从事胸心外科临床、科研及教学工作</t>
  </si>
  <si>
    <t>外科学（胸心外方向）</t>
  </si>
  <si>
    <t>A142</t>
  </si>
  <si>
    <t>从事眼科门诊及眼视光中心功能检查室工作</t>
  </si>
  <si>
    <t>眼科学、医学技术（眼视光方向）</t>
  </si>
  <si>
    <t>A143</t>
  </si>
  <si>
    <t>耳鼻喉科临床听力中心</t>
  </si>
  <si>
    <t>从事听力中心临床医疗工作</t>
  </si>
  <si>
    <t>A144</t>
  </si>
  <si>
    <t>急诊医学科1</t>
  </si>
  <si>
    <t>从事鲲鹏路院区急诊外科、动物致伤门诊工作</t>
  </si>
  <si>
    <t>急诊医学、外科学（烧伤方向）、外科学（整形方向）、外科学（普外方向）、外科学（胸心外方向）、外科学（泌尿外方向）、外科学(骨外方向）、骨科学</t>
  </si>
  <si>
    <t>A145</t>
  </si>
  <si>
    <t>急诊医学科2</t>
  </si>
  <si>
    <t>从事淮海路院区急诊外科工作</t>
  </si>
  <si>
    <t>A146</t>
  </si>
  <si>
    <t>急诊医学科3</t>
  </si>
  <si>
    <t>从事急诊医学科的临床、教学、科研等相关工作</t>
  </si>
  <si>
    <t>急诊医学、重症医学、内科学（心血管病方向）、内科学（血液病方向）、内科学（呼吸系病方向）、内科学（消化系病方向）</t>
  </si>
  <si>
    <t>A147</t>
  </si>
  <si>
    <t>急诊医学科4</t>
  </si>
  <si>
    <t>A148</t>
  </si>
  <si>
    <t>健康管理中心</t>
  </si>
  <si>
    <t>从事体检超声检查、报告解读及咨询、慢病管理、科研课题等工作</t>
  </si>
  <si>
    <t>影像医学与核医学、超声医学</t>
  </si>
  <si>
    <t>1、大学英语六级；
2、取得住院医师规范化培训合格证书；
3、社会人员取得医师执业证且执业范围为医学影像和放射治疗专业，并有2年及以上医院超声检查工作经历。</t>
  </si>
  <si>
    <t>A149</t>
  </si>
  <si>
    <t>临床营养科营养技师</t>
  </si>
  <si>
    <t>从事临床营养科治疗膳食、营养配制、检测、评估、教学、科研、科普、质控等工作</t>
  </si>
  <si>
    <t>营养与食品卫生学、公共卫生（营养方向）、公共卫生与预防医学（营养方向）、食品与营养</t>
  </si>
  <si>
    <t>A150</t>
  </si>
  <si>
    <t>从事康复科临床康复治疗工作</t>
  </si>
  <si>
    <t>康复治疗学、康复治疗</t>
  </si>
  <si>
    <t>A151</t>
  </si>
  <si>
    <t>影像放射科医师</t>
  </si>
  <si>
    <t>从事影像放射科影像诊断工作</t>
  </si>
  <si>
    <t>A152</t>
  </si>
  <si>
    <t>介入放射科DSA技术员</t>
  </si>
  <si>
    <t>从事血管成像设备操作、图像处理工作，协助临床科研数据分析工作</t>
  </si>
  <si>
    <t>医学技术（医学影像技术方向）</t>
  </si>
  <si>
    <t>A153</t>
  </si>
  <si>
    <t>超声医学科</t>
  </si>
  <si>
    <t>从事超声医学科超声诊断及治疗工作</t>
  </si>
  <si>
    <t>A154</t>
  </si>
  <si>
    <t>肿瘤放疗科物理师</t>
  </si>
  <si>
    <t>从事计算机编程、人工智能大数据分析在放疗物理技术中的应用及放疗网络维护相关工作</t>
  </si>
  <si>
    <t>A155</t>
  </si>
  <si>
    <t>医学检验科</t>
  </si>
  <si>
    <t>从事医学检验科临床检测及教学科研工作</t>
  </si>
  <si>
    <t>临床检验诊断学、医学技术（医学检验技术方向）</t>
  </si>
  <si>
    <t>A156</t>
  </si>
  <si>
    <t>生殖医学中心实验室技术人员</t>
  </si>
  <si>
    <t>从事IUI实验室处理、IVF-ET及其衍生技术中精卵处理、胚胎培养、实验室管理等工作</t>
  </si>
  <si>
    <t>A157</t>
  </si>
  <si>
    <t>病理科诊断、细胞医师</t>
  </si>
  <si>
    <t>从事病理科临床病理诊断和部分临床、科研、教学工作</t>
  </si>
  <si>
    <t>大学英语六级，取得医师资格证书</t>
  </si>
  <si>
    <t>A158</t>
  </si>
  <si>
    <t>从事病理科常规冰冻、免疫组化、特殊染色及分子检测等技术操作及档案管理、科研及带教等工作</t>
  </si>
  <si>
    <t>病理学与病理生理学、基础医学（病理学与病理生理学方向）</t>
  </si>
  <si>
    <t>A159</t>
  </si>
  <si>
    <t>药学部药品调剂（门诊及病区）</t>
  </si>
  <si>
    <t>从事药学部处方审核、调配、发药、患者用药教育、慢病管理、居家药学服务工作</t>
  </si>
  <si>
    <t>药学、临床药学、药物分析学、药理学</t>
  </si>
  <si>
    <t>A160</t>
  </si>
  <si>
    <t>医务处</t>
  </si>
  <si>
    <t>从事器官捐献相关工作及医疗技术管理、互联网医院运营及管理、出院病人随访、健康服务热线及电信工作</t>
  </si>
  <si>
    <t>社会医学与卫生事业管理、公共管理（社会医学与卫生事业管理方向）、卫生事业管理学</t>
  </si>
  <si>
    <t>A161</t>
  </si>
  <si>
    <t>医患沟通办公室</t>
  </si>
  <si>
    <t>从事医疗安全管理、医疗纠纷预防和处理工作</t>
  </si>
  <si>
    <t>A162</t>
  </si>
  <si>
    <t>纪委办公室</t>
  </si>
  <si>
    <t>从事纪检日常监督、信访受理办理、四种形态运用、廉洁警示教育、纪检课题研究工作</t>
  </si>
  <si>
    <t>大学英语六级，中共党员</t>
  </si>
  <si>
    <t>A163</t>
  </si>
  <si>
    <t>科技处</t>
  </si>
  <si>
    <t>从事科技管理相关工作</t>
  </si>
  <si>
    <t>A164</t>
  </si>
  <si>
    <t>笔试30%；专业实践能力考核70%</t>
  </si>
  <si>
    <t>A165</t>
  </si>
  <si>
    <t>A166</t>
  </si>
  <si>
    <t>江苏省血液中心</t>
  </si>
  <si>
    <t>检验科</t>
  </si>
  <si>
    <t>主要从事血液检测工作</t>
  </si>
  <si>
    <t>临床检验诊断学</t>
  </si>
  <si>
    <t>根据相关规定，体检时接受经血传播病原体检测。</t>
  </si>
  <si>
    <t>笔试30%，面试70%</t>
  </si>
  <si>
    <t>编内</t>
  </si>
  <si>
    <t>025-85436915（兼传真）</t>
  </si>
  <si>
    <t>A167</t>
  </si>
  <si>
    <t>护士</t>
  </si>
  <si>
    <t>承担血液的采集工作，对献血者进行健康征询、一般检查、血液采集和护理。</t>
  </si>
  <si>
    <t>1、具有护士执业资格证；
2、具有中级职称且具有3年及以上血站或三甲医院护理工作经历；
3、根据相关规定，体检时接受经血传播病原体检测。</t>
  </si>
  <si>
    <t>A168</t>
  </si>
  <si>
    <t>江苏省原子医学研究所</t>
  </si>
  <si>
    <t>从事放射科医学影像诊断工作</t>
  </si>
  <si>
    <t>具有医师资格证书和放射科专业住院医师规范化培训合格证书；社会人员自2023年以来以第一作者（非共一）发表1篇放射影像专业SCI论文、北大核心或中国科技论文统计源期刊论文（综述、个案报道除外）</t>
  </si>
  <si>
    <t>笔试30%；专业实践能力考核30%；面试40%</t>
  </si>
  <si>
    <t>苗老师、奚老师</t>
  </si>
  <si>
    <t>0510-85508782、85513113（传真）</t>
  </si>
  <si>
    <t>A169</t>
  </si>
  <si>
    <t>外科医师1</t>
  </si>
  <si>
    <t>从事外科诊疗工作</t>
  </si>
  <si>
    <t>外科学（普外）、临床医学（普外方向）</t>
  </si>
  <si>
    <t>具有医师资格证书和外科专业住院医师规范化培训合格证书</t>
  </si>
  <si>
    <t>A170</t>
  </si>
  <si>
    <t>外科医师2</t>
  </si>
  <si>
    <t>从事外科体检相关工作</t>
  </si>
  <si>
    <t>外科学、临床医学</t>
  </si>
  <si>
    <t>1、具有医师资格证书和外科专业住院医师规范化培训合格证书；
2、临床医学专业的研究生为外科学方向</t>
  </si>
  <si>
    <t>笔试40%；面试60%</t>
  </si>
  <si>
    <t>A171</t>
  </si>
  <si>
    <t>从事眼科诊疗工作</t>
  </si>
  <si>
    <t>眼科学、临床医学</t>
  </si>
  <si>
    <t>具有医师资格证书和眼科专业住院医师规范化培训合格证书</t>
  </si>
  <si>
    <t>A172</t>
  </si>
  <si>
    <t>从事耳鼻喉科诊疗工作</t>
  </si>
  <si>
    <t>耳鼻咽喉科学、临床医学</t>
  </si>
  <si>
    <t>具有医师资格证书和耳鼻咽喉科专业住院医师规范化培训合格证书</t>
  </si>
  <si>
    <t>A173</t>
  </si>
  <si>
    <t>药剂科</t>
  </si>
  <si>
    <t>从事药房日常和临床药学工作</t>
  </si>
  <si>
    <t>药学（临床药学方向）、临床药学</t>
  </si>
  <si>
    <t>本科毕业专业为药学或临床药学专业；社会人员自2023年以来以第一作者（非共一）发表1篇药学专业SCI论文、北大核心或中国科技论文统计源期刊论文（综述、个案报道除外），且取得临床药师培训合格证书</t>
  </si>
  <si>
    <t>A174</t>
  </si>
  <si>
    <t>超声科医师</t>
  </si>
  <si>
    <t>从事超声体检相关工作</t>
  </si>
  <si>
    <t>医学影像、医学影像学、超声医学、影像医学与核医学（超声方向）</t>
  </si>
  <si>
    <t>具有医师资格证书和超声医学科专业住院医师规范化培训合格证书；具有2年及以上二级及以上医院超声科工作经历</t>
  </si>
  <si>
    <t>A175</t>
  </si>
  <si>
    <t>具有护士执业资格</t>
  </si>
  <si>
    <t>A176</t>
  </si>
  <si>
    <t>江苏省太湖康复医院（江苏省太湖健康管理中心）</t>
  </si>
  <si>
    <t>口腔科医师</t>
  </si>
  <si>
    <t>主要从事口腔临床相关工作</t>
  </si>
  <si>
    <t>口腔医学、口腔临床医学</t>
  </si>
  <si>
    <t>取得执业医师资格；取得住院医师规范化培训合格证书</t>
  </si>
  <si>
    <t>郑老师</t>
  </si>
  <si>
    <t>0510-85550121（电话）
0510-85554062（传真）</t>
  </si>
  <si>
    <t>A177</t>
  </si>
  <si>
    <t>主要从事超声影像检查诊断工作</t>
  </si>
  <si>
    <t>临床医学、医学影像学、影像医学与核医学</t>
  </si>
  <si>
    <t>1、取得医学影像和放射治疗执业医师资格；
2、取得住院医师规范化培训合格证书；
3、具有2年以上二级及以上医院超声影像工作经历。</t>
  </si>
  <si>
    <t>笔试30%；实践能力考核20%；面试50%</t>
  </si>
  <si>
    <t>A178</t>
  </si>
  <si>
    <t>主要从事临床护理、教学科研、院感管理相关工作</t>
  </si>
  <si>
    <t>A179</t>
  </si>
  <si>
    <t>科教科</t>
  </si>
  <si>
    <t>主要从事科研管理、培训教学工作</t>
  </si>
  <si>
    <t>流行病与卫生统计学、公共卫生（流行病与卫生统计学方向）、公共卫生与预防医学（流行病与卫生统计学方向）</t>
  </si>
  <si>
    <t>A180</t>
  </si>
  <si>
    <t>江苏省中医药发展研究中心</t>
  </si>
  <si>
    <t>综合管理与编辑出版</t>
  </si>
  <si>
    <t>主要从事中医药发展研究、学术管理、书刊编辑等</t>
  </si>
  <si>
    <t>中医学（含二级学科）、中西医结合临床、中医医史文献</t>
  </si>
  <si>
    <t>1、大学英语六级；
2、以第一作者（非共一）在核心期刊发表1篇及以上论文</t>
  </si>
  <si>
    <t>陈老师</t>
  </si>
  <si>
    <t>025-86612983、86617284（传真）</t>
  </si>
  <si>
    <t>A181</t>
  </si>
  <si>
    <t>江苏省卫生健康发展研究中心</t>
  </si>
  <si>
    <t>科技创新发展部</t>
  </si>
  <si>
    <t>从事科研项目、临床研究管理及医学创新成果转化推进等工作</t>
  </si>
  <si>
    <t>社会医学与卫生事业管理、公共卫生（社会医学与卫生事业管理）、公共管理（社会医学与卫生事业管理）、卫生事业管理</t>
  </si>
  <si>
    <t>笔试50%，面试50%</t>
  </si>
  <si>
    <t>025-86576006、025-86576005（传真）</t>
  </si>
  <si>
    <t>A182</t>
  </si>
  <si>
    <t>江苏省疾病预防控制局</t>
  </si>
  <si>
    <t>江苏省疾病预防控制中心（江苏省预防医学科学院）</t>
  </si>
  <si>
    <t>国家应急队（一）1</t>
  </si>
  <si>
    <t>主要从事突发公共卫生事件应急处置工作</t>
  </si>
  <si>
    <t>公共卫生、公共卫生与预防医学</t>
  </si>
  <si>
    <t>笔试30%，专业测试30%，面试40%</t>
  </si>
  <si>
    <t>王老师</t>
  </si>
  <si>
    <t>电话：025-83759312，传真：025-83759310</t>
  </si>
  <si>
    <t>A183</t>
  </si>
  <si>
    <t>国家应急队（一）2</t>
  </si>
  <si>
    <t>主要从事传染病监测与防控工作</t>
  </si>
  <si>
    <t>A184</t>
  </si>
  <si>
    <t>国家应急队（二）1</t>
  </si>
  <si>
    <t>主要从事实验室检测工作</t>
  </si>
  <si>
    <t>医学检验技术</t>
  </si>
  <si>
    <t>1、具有中级职称；
2、具有5年医学检验工作经历；
3、大学英语六级</t>
  </si>
  <si>
    <t>025-83759312、83759310（传真）</t>
  </si>
  <si>
    <t>A185</t>
  </si>
  <si>
    <t>国家应急队（二）2</t>
  </si>
  <si>
    <t>A186</t>
  </si>
  <si>
    <t>疫苗临床评价所</t>
  </si>
  <si>
    <t>主要从事疫苗临床试验相关管理工作</t>
  </si>
  <si>
    <t>生物与医药、药剂学、临床药学、药学（临床药学、药剂学方向）</t>
  </si>
  <si>
    <t>A187</t>
  </si>
  <si>
    <t>行政管理</t>
  </si>
  <si>
    <t>主要从事卫生管理工作</t>
  </si>
  <si>
    <t>社会医学与卫生事业管理、公共管理（社会医学与卫生事业管理）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</si>
</sst>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General"/>
  </numFmts>
  <fonts count="27">
    <font>
      <sz val="11"/>
      <color theme="1"/>
      <name val="宋体"/>
      <charset val="134"/>
      <scheme val="minor"/>
    </font>
    <font>
      <sz val="11"/>
      <name val="宋体"/>
      <charset val="134"/>
    </font>
    <font>
      <b/>
      <sz val="9"/>
      <name val="宋体"/>
      <charset val="134"/>
    </font>
    <font>
      <sz val="10"/>
      <name val="宋体"/>
      <charset val="134"/>
    </font>
    <font>
      <sz val="9"/>
      <name val="宋体"/>
      <charset val="134"/>
    </font>
    <font>
      <sz val="11"/>
      <color theme="1"/>
      <name val="宋体"/>
      <charset val="134"/>
    </font>
    <font>
      <b/>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176" fontId="26" fillId="0" borderId="0" applyBorder="0">
      <alignment vertical="center"/>
    </xf>
  </cellStyleXfs>
  <cellXfs count="3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176" fontId="4" fillId="0" borderId="4" xfId="0" applyNumberFormat="1" applyFont="1" applyFill="1" applyBorder="1" applyAlignment="1">
      <alignment horizontal="left" vertical="center" wrapText="1"/>
    </xf>
    <xf numFmtId="176" fontId="4" fillId="0" borderId="4" xfId="49"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176" fontId="4" fillId="0" borderId="4" xfId="5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49"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0" fillId="0" borderId="2" xfId="0" applyFill="1" applyBorder="1" applyAlignment="1">
      <alignment horizontal="center" vertical="center"/>
    </xf>
    <xf numFmtId="0" fontId="0"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xfId="49"/>
    <cellStyle name="常规 18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9"/>
  <sheetViews>
    <sheetView tabSelected="1" topLeftCell="A181" workbookViewId="0">
      <selection activeCell="J187" sqref="J187"/>
    </sheetView>
  </sheetViews>
  <sheetFormatPr defaultColWidth="9" defaultRowHeight="60" customHeight="1"/>
  <cols>
    <col min="1" max="1" width="5.75" style="1" customWidth="1"/>
    <col min="2" max="3" width="8.875" style="1" customWidth="1"/>
    <col min="4" max="4" width="4.875" style="1" customWidth="1"/>
    <col min="5" max="5" width="6" style="1" customWidth="1"/>
    <col min="6" max="6" width="11.625" style="1" customWidth="1"/>
    <col min="7" max="7" width="12.5" style="1" customWidth="1"/>
    <col min="8" max="8" width="7.125" style="1" customWidth="1"/>
    <col min="9" max="9" width="6.125" style="1" customWidth="1"/>
    <col min="10" max="10" width="5.25" style="1" customWidth="1"/>
    <col min="11" max="11" width="5.625" style="1" customWidth="1"/>
    <col min="12" max="12" width="30.25" style="1" customWidth="1"/>
    <col min="13" max="13" width="16.375" style="1" customWidth="1"/>
    <col min="14" max="14" width="12" style="1" customWidth="1"/>
    <col min="15" max="15" width="15.875" style="1" customWidth="1"/>
    <col min="16" max="16" width="30.125" style="8" customWidth="1"/>
    <col min="17" max="17" width="11" style="1" customWidth="1"/>
    <col min="18" max="18" width="18.5" style="1" customWidth="1"/>
    <col min="19" max="19" width="8.625" style="1" customWidth="1"/>
    <col min="20" max="20" width="6.625" style="1" customWidth="1"/>
    <col min="21" max="21" width="12.75" style="1" customWidth="1"/>
    <col min="22" max="22" width="18" style="1" customWidth="1"/>
    <col min="23" max="16384" width="9" style="1"/>
  </cols>
  <sheetData>
    <row r="1" s="1" customFormat="1" ht="42" customHeight="1" spans="1:22">
      <c r="A1" s="9" t="s">
        <v>0</v>
      </c>
      <c r="B1" s="9"/>
      <c r="C1" s="9"/>
      <c r="D1" s="9"/>
      <c r="E1" s="9"/>
      <c r="F1" s="9"/>
      <c r="G1" s="9"/>
      <c r="H1" s="9"/>
      <c r="I1" s="9"/>
      <c r="J1" s="9"/>
      <c r="K1" s="9"/>
      <c r="L1" s="9"/>
      <c r="M1" s="9"/>
      <c r="N1" s="9"/>
      <c r="O1" s="9"/>
      <c r="P1" s="10"/>
      <c r="Q1" s="9"/>
      <c r="R1" s="9"/>
      <c r="S1" s="9"/>
      <c r="T1" s="9"/>
      <c r="U1" s="9"/>
      <c r="V1" s="9"/>
    </row>
    <row r="2" s="2" customFormat="1" customHeight="1" spans="1:22">
      <c r="A2" s="11" t="s">
        <v>1</v>
      </c>
      <c r="B2" s="11" t="s">
        <v>2</v>
      </c>
      <c r="C2" s="11" t="s">
        <v>3</v>
      </c>
      <c r="D2" s="11" t="s">
        <v>4</v>
      </c>
      <c r="E2" s="11" t="s">
        <v>5</v>
      </c>
      <c r="F2" s="11" t="s">
        <v>6</v>
      </c>
      <c r="G2" s="11" t="s">
        <v>7</v>
      </c>
      <c r="H2" s="11" t="s">
        <v>8</v>
      </c>
      <c r="I2" s="12" t="s">
        <v>9</v>
      </c>
      <c r="J2" s="12" t="s">
        <v>10</v>
      </c>
      <c r="K2" s="12" t="s">
        <v>11</v>
      </c>
      <c r="L2" s="11" t="s">
        <v>12</v>
      </c>
      <c r="M2" s="11" t="s">
        <v>13</v>
      </c>
      <c r="N2" s="11" t="s">
        <v>14</v>
      </c>
      <c r="O2" s="11" t="s">
        <v>15</v>
      </c>
      <c r="P2" s="11" t="s">
        <v>16</v>
      </c>
      <c r="Q2" s="11" t="s">
        <v>17</v>
      </c>
      <c r="R2" s="11" t="s">
        <v>18</v>
      </c>
      <c r="S2" s="11" t="s">
        <v>19</v>
      </c>
      <c r="T2" s="11" t="s">
        <v>20</v>
      </c>
      <c r="U2" s="11" t="s">
        <v>21</v>
      </c>
      <c r="V2" s="13" t="s">
        <v>22</v>
      </c>
    </row>
    <row r="3" s="2" customFormat="1" customHeight="1" spans="1:22">
      <c r="A3" s="14" t="s">
        <v>23</v>
      </c>
      <c r="B3" s="15" t="s">
        <v>24</v>
      </c>
      <c r="C3" s="16" t="s">
        <v>25</v>
      </c>
      <c r="D3" s="16" t="s">
        <v>26</v>
      </c>
      <c r="E3" s="14" t="s">
        <v>27</v>
      </c>
      <c r="F3" s="16" t="s">
        <v>28</v>
      </c>
      <c r="G3" s="16" t="s">
        <v>29</v>
      </c>
      <c r="H3" s="17">
        <v>15</v>
      </c>
      <c r="I3" s="16" t="s">
        <v>30</v>
      </c>
      <c r="J3" s="16" t="s">
        <v>31</v>
      </c>
      <c r="K3" s="16" t="s">
        <v>31</v>
      </c>
      <c r="L3" s="16" t="s">
        <v>32</v>
      </c>
      <c r="M3" s="16" t="s">
        <v>33</v>
      </c>
      <c r="N3" s="16" t="s">
        <v>34</v>
      </c>
      <c r="O3" s="16" t="s">
        <v>35</v>
      </c>
      <c r="P3" s="18" t="s">
        <v>36</v>
      </c>
      <c r="Q3" s="16" t="s">
        <v>37</v>
      </c>
      <c r="R3" s="16" t="s">
        <v>38</v>
      </c>
      <c r="S3" s="16" t="s">
        <v>39</v>
      </c>
      <c r="T3" s="16" t="s">
        <v>40</v>
      </c>
      <c r="U3" s="16" t="s">
        <v>41</v>
      </c>
      <c r="V3" s="13"/>
    </row>
    <row r="4" s="2" customFormat="1" customHeight="1" spans="1:22">
      <c r="A4" s="14" t="s">
        <v>42</v>
      </c>
      <c r="B4" s="15" t="s">
        <v>24</v>
      </c>
      <c r="C4" s="16" t="s">
        <v>25</v>
      </c>
      <c r="D4" s="16" t="s">
        <v>26</v>
      </c>
      <c r="E4" s="14" t="s">
        <v>27</v>
      </c>
      <c r="F4" s="16" t="s">
        <v>43</v>
      </c>
      <c r="G4" s="16" t="s">
        <v>44</v>
      </c>
      <c r="H4" s="17">
        <v>25</v>
      </c>
      <c r="I4" s="16" t="s">
        <v>30</v>
      </c>
      <c r="J4" s="16" t="s">
        <v>31</v>
      </c>
      <c r="K4" s="16" t="s">
        <v>31</v>
      </c>
      <c r="L4" s="16" t="s">
        <v>45</v>
      </c>
      <c r="M4" s="16" t="s">
        <v>33</v>
      </c>
      <c r="N4" s="16" t="s">
        <v>34</v>
      </c>
      <c r="O4" s="16" t="s">
        <v>35</v>
      </c>
      <c r="P4" s="18" t="s">
        <v>36</v>
      </c>
      <c r="Q4" s="16" t="s">
        <v>37</v>
      </c>
      <c r="R4" s="16" t="s">
        <v>38</v>
      </c>
      <c r="S4" s="16" t="s">
        <v>39</v>
      </c>
      <c r="T4" s="16" t="s">
        <v>40</v>
      </c>
      <c r="U4" s="16" t="s">
        <v>41</v>
      </c>
      <c r="V4" s="13"/>
    </row>
    <row r="5" s="2" customFormat="1" customHeight="1" spans="1:22">
      <c r="A5" s="14" t="s">
        <v>46</v>
      </c>
      <c r="B5" s="15" t="s">
        <v>24</v>
      </c>
      <c r="C5" s="16" t="s">
        <v>25</v>
      </c>
      <c r="D5" s="16" t="s">
        <v>26</v>
      </c>
      <c r="E5" s="14" t="s">
        <v>27</v>
      </c>
      <c r="F5" s="16" t="s">
        <v>47</v>
      </c>
      <c r="G5" s="16" t="s">
        <v>44</v>
      </c>
      <c r="H5" s="17">
        <v>20</v>
      </c>
      <c r="I5" s="16" t="s">
        <v>30</v>
      </c>
      <c r="J5" s="16" t="s">
        <v>31</v>
      </c>
      <c r="K5" s="16" t="s">
        <v>31</v>
      </c>
      <c r="L5" s="16" t="s">
        <v>45</v>
      </c>
      <c r="M5" s="16" t="s">
        <v>33</v>
      </c>
      <c r="N5" s="16" t="s">
        <v>34</v>
      </c>
      <c r="O5" s="16" t="s">
        <v>35</v>
      </c>
      <c r="P5" s="18" t="s">
        <v>36</v>
      </c>
      <c r="Q5" s="16" t="s">
        <v>37</v>
      </c>
      <c r="R5" s="16" t="s">
        <v>38</v>
      </c>
      <c r="S5" s="16" t="s">
        <v>39</v>
      </c>
      <c r="T5" s="16" t="s">
        <v>40</v>
      </c>
      <c r="U5" s="16" t="s">
        <v>41</v>
      </c>
      <c r="V5" s="13"/>
    </row>
    <row r="6" s="2" customFormat="1" customHeight="1" spans="1:22">
      <c r="A6" s="14" t="s">
        <v>48</v>
      </c>
      <c r="B6" s="15" t="s">
        <v>24</v>
      </c>
      <c r="C6" s="16" t="s">
        <v>25</v>
      </c>
      <c r="D6" s="16" t="s">
        <v>26</v>
      </c>
      <c r="E6" s="14" t="s">
        <v>27</v>
      </c>
      <c r="F6" s="16" t="s">
        <v>49</v>
      </c>
      <c r="G6" s="16" t="s">
        <v>44</v>
      </c>
      <c r="H6" s="17">
        <v>20</v>
      </c>
      <c r="I6" s="16" t="s">
        <v>30</v>
      </c>
      <c r="J6" s="16" t="s">
        <v>31</v>
      </c>
      <c r="K6" s="16" t="s">
        <v>31</v>
      </c>
      <c r="L6" s="16" t="s">
        <v>45</v>
      </c>
      <c r="M6" s="16" t="s">
        <v>33</v>
      </c>
      <c r="N6" s="16" t="s">
        <v>34</v>
      </c>
      <c r="O6" s="16" t="s">
        <v>35</v>
      </c>
      <c r="P6" s="18" t="s">
        <v>36</v>
      </c>
      <c r="Q6" s="16" t="s">
        <v>37</v>
      </c>
      <c r="R6" s="16" t="s">
        <v>38</v>
      </c>
      <c r="S6" s="16" t="s">
        <v>39</v>
      </c>
      <c r="T6" s="16" t="s">
        <v>40</v>
      </c>
      <c r="U6" s="16" t="s">
        <v>41</v>
      </c>
      <c r="V6" s="13"/>
    </row>
    <row r="7" s="2" customFormat="1" customHeight="1" spans="1:22">
      <c r="A7" s="14" t="s">
        <v>50</v>
      </c>
      <c r="B7" s="15" t="s">
        <v>24</v>
      </c>
      <c r="C7" s="16" t="s">
        <v>25</v>
      </c>
      <c r="D7" s="16" t="s">
        <v>26</v>
      </c>
      <c r="E7" s="14" t="s">
        <v>27</v>
      </c>
      <c r="F7" s="16" t="s">
        <v>51</v>
      </c>
      <c r="G7" s="16" t="s">
        <v>44</v>
      </c>
      <c r="H7" s="17">
        <v>20</v>
      </c>
      <c r="I7" s="16" t="s">
        <v>30</v>
      </c>
      <c r="J7" s="16" t="s">
        <v>31</v>
      </c>
      <c r="K7" s="16" t="s">
        <v>31</v>
      </c>
      <c r="L7" s="16" t="s">
        <v>45</v>
      </c>
      <c r="M7" s="16" t="s">
        <v>33</v>
      </c>
      <c r="N7" s="16" t="s">
        <v>34</v>
      </c>
      <c r="O7" s="16" t="s">
        <v>35</v>
      </c>
      <c r="P7" s="18" t="s">
        <v>36</v>
      </c>
      <c r="Q7" s="16" t="s">
        <v>37</v>
      </c>
      <c r="R7" s="16" t="s">
        <v>38</v>
      </c>
      <c r="S7" s="16" t="s">
        <v>39</v>
      </c>
      <c r="T7" s="16" t="s">
        <v>40</v>
      </c>
      <c r="U7" s="16" t="s">
        <v>41</v>
      </c>
      <c r="V7" s="13"/>
    </row>
    <row r="8" s="2" customFormat="1" customHeight="1" spans="1:22">
      <c r="A8" s="14" t="s">
        <v>52</v>
      </c>
      <c r="B8" s="15" t="s">
        <v>24</v>
      </c>
      <c r="C8" s="16" t="s">
        <v>25</v>
      </c>
      <c r="D8" s="16" t="s">
        <v>26</v>
      </c>
      <c r="E8" s="14" t="s">
        <v>27</v>
      </c>
      <c r="F8" s="16" t="s">
        <v>53</v>
      </c>
      <c r="G8" s="16" t="s">
        <v>44</v>
      </c>
      <c r="H8" s="17">
        <v>20</v>
      </c>
      <c r="I8" s="16" t="s">
        <v>30</v>
      </c>
      <c r="J8" s="16" t="s">
        <v>31</v>
      </c>
      <c r="K8" s="16" t="s">
        <v>31</v>
      </c>
      <c r="L8" s="16" t="s">
        <v>45</v>
      </c>
      <c r="M8" s="16" t="s">
        <v>33</v>
      </c>
      <c r="N8" s="16" t="s">
        <v>34</v>
      </c>
      <c r="O8" s="16" t="s">
        <v>35</v>
      </c>
      <c r="P8" s="18" t="s">
        <v>36</v>
      </c>
      <c r="Q8" s="16" t="s">
        <v>37</v>
      </c>
      <c r="R8" s="16" t="s">
        <v>38</v>
      </c>
      <c r="S8" s="16" t="s">
        <v>39</v>
      </c>
      <c r="T8" s="16" t="s">
        <v>40</v>
      </c>
      <c r="U8" s="16" t="s">
        <v>41</v>
      </c>
      <c r="V8" s="13"/>
    </row>
    <row r="9" s="2" customFormat="1" customHeight="1" spans="1:22">
      <c r="A9" s="14" t="s">
        <v>54</v>
      </c>
      <c r="B9" s="15" t="s">
        <v>24</v>
      </c>
      <c r="C9" s="16" t="s">
        <v>25</v>
      </c>
      <c r="D9" s="16" t="s">
        <v>26</v>
      </c>
      <c r="E9" s="14" t="s">
        <v>27</v>
      </c>
      <c r="F9" s="16" t="s">
        <v>55</v>
      </c>
      <c r="G9" s="16" t="s">
        <v>44</v>
      </c>
      <c r="H9" s="17">
        <v>20</v>
      </c>
      <c r="I9" s="16" t="s">
        <v>30</v>
      </c>
      <c r="J9" s="16" t="s">
        <v>31</v>
      </c>
      <c r="K9" s="16" t="s">
        <v>31</v>
      </c>
      <c r="L9" s="16" t="s">
        <v>45</v>
      </c>
      <c r="M9" s="16" t="s">
        <v>33</v>
      </c>
      <c r="N9" s="16" t="s">
        <v>34</v>
      </c>
      <c r="O9" s="16" t="s">
        <v>35</v>
      </c>
      <c r="P9" s="18" t="s">
        <v>36</v>
      </c>
      <c r="Q9" s="16" t="s">
        <v>37</v>
      </c>
      <c r="R9" s="16" t="s">
        <v>38</v>
      </c>
      <c r="S9" s="16" t="s">
        <v>39</v>
      </c>
      <c r="T9" s="16" t="s">
        <v>40</v>
      </c>
      <c r="U9" s="16" t="s">
        <v>41</v>
      </c>
      <c r="V9" s="13"/>
    </row>
    <row r="10" s="2" customFormat="1" customHeight="1" spans="1:22">
      <c r="A10" s="14" t="s">
        <v>56</v>
      </c>
      <c r="B10" s="15" t="s">
        <v>24</v>
      </c>
      <c r="C10" s="16" t="s">
        <v>25</v>
      </c>
      <c r="D10" s="16" t="s">
        <v>26</v>
      </c>
      <c r="E10" s="14" t="s">
        <v>27</v>
      </c>
      <c r="F10" s="16" t="s">
        <v>57</v>
      </c>
      <c r="G10" s="16" t="s">
        <v>44</v>
      </c>
      <c r="H10" s="17">
        <v>20</v>
      </c>
      <c r="I10" s="16" t="s">
        <v>30</v>
      </c>
      <c r="J10" s="16" t="s">
        <v>31</v>
      </c>
      <c r="K10" s="16" t="s">
        <v>31</v>
      </c>
      <c r="L10" s="16" t="s">
        <v>45</v>
      </c>
      <c r="M10" s="16" t="s">
        <v>33</v>
      </c>
      <c r="N10" s="16" t="s">
        <v>34</v>
      </c>
      <c r="O10" s="16" t="s">
        <v>35</v>
      </c>
      <c r="P10" s="18" t="s">
        <v>36</v>
      </c>
      <c r="Q10" s="16" t="s">
        <v>37</v>
      </c>
      <c r="R10" s="16" t="s">
        <v>38</v>
      </c>
      <c r="S10" s="16" t="s">
        <v>39</v>
      </c>
      <c r="T10" s="16" t="s">
        <v>40</v>
      </c>
      <c r="U10" s="16" t="s">
        <v>41</v>
      </c>
      <c r="V10" s="13"/>
    </row>
    <row r="11" s="2" customFormat="1" customHeight="1" spans="1:22">
      <c r="A11" s="14" t="s">
        <v>58</v>
      </c>
      <c r="B11" s="15" t="s">
        <v>24</v>
      </c>
      <c r="C11" s="16" t="s">
        <v>25</v>
      </c>
      <c r="D11" s="16" t="s">
        <v>26</v>
      </c>
      <c r="E11" s="14" t="s">
        <v>27</v>
      </c>
      <c r="F11" s="16" t="s">
        <v>59</v>
      </c>
      <c r="G11" s="16" t="s">
        <v>44</v>
      </c>
      <c r="H11" s="17">
        <v>20</v>
      </c>
      <c r="I11" s="16" t="s">
        <v>30</v>
      </c>
      <c r="J11" s="16" t="s">
        <v>31</v>
      </c>
      <c r="K11" s="16" t="s">
        <v>31</v>
      </c>
      <c r="L11" s="16" t="s">
        <v>45</v>
      </c>
      <c r="M11" s="16" t="s">
        <v>33</v>
      </c>
      <c r="N11" s="16" t="s">
        <v>34</v>
      </c>
      <c r="O11" s="16" t="s">
        <v>35</v>
      </c>
      <c r="P11" s="18" t="s">
        <v>36</v>
      </c>
      <c r="Q11" s="16" t="s">
        <v>37</v>
      </c>
      <c r="R11" s="16" t="s">
        <v>38</v>
      </c>
      <c r="S11" s="16" t="s">
        <v>39</v>
      </c>
      <c r="T11" s="16" t="s">
        <v>40</v>
      </c>
      <c r="U11" s="16" t="s">
        <v>41</v>
      </c>
      <c r="V11" s="13"/>
    </row>
    <row r="12" s="2" customFormat="1" customHeight="1" spans="1:22">
      <c r="A12" s="14" t="s">
        <v>60</v>
      </c>
      <c r="B12" s="15" t="s">
        <v>24</v>
      </c>
      <c r="C12" s="16" t="s">
        <v>25</v>
      </c>
      <c r="D12" s="16" t="s">
        <v>26</v>
      </c>
      <c r="E12" s="14" t="s">
        <v>27</v>
      </c>
      <c r="F12" s="16" t="s">
        <v>61</v>
      </c>
      <c r="G12" s="16" t="s">
        <v>44</v>
      </c>
      <c r="H12" s="17">
        <v>20</v>
      </c>
      <c r="I12" s="16" t="s">
        <v>30</v>
      </c>
      <c r="J12" s="16" t="s">
        <v>31</v>
      </c>
      <c r="K12" s="16" t="s">
        <v>31</v>
      </c>
      <c r="L12" s="16" t="s">
        <v>45</v>
      </c>
      <c r="M12" s="16" t="s">
        <v>33</v>
      </c>
      <c r="N12" s="16" t="s">
        <v>34</v>
      </c>
      <c r="O12" s="16" t="s">
        <v>35</v>
      </c>
      <c r="P12" s="18" t="s">
        <v>62</v>
      </c>
      <c r="Q12" s="16" t="s">
        <v>37</v>
      </c>
      <c r="R12" s="16" t="s">
        <v>38</v>
      </c>
      <c r="S12" s="16" t="s">
        <v>39</v>
      </c>
      <c r="T12" s="16" t="s">
        <v>40</v>
      </c>
      <c r="U12" s="16" t="s">
        <v>41</v>
      </c>
      <c r="V12" s="13"/>
    </row>
    <row r="13" s="2" customFormat="1" customHeight="1" spans="1:22">
      <c r="A13" s="14" t="s">
        <v>63</v>
      </c>
      <c r="B13" s="15" t="s">
        <v>24</v>
      </c>
      <c r="C13" s="16" t="s">
        <v>64</v>
      </c>
      <c r="D13" s="16" t="s">
        <v>26</v>
      </c>
      <c r="E13" s="14" t="s">
        <v>27</v>
      </c>
      <c r="F13" s="16" t="s">
        <v>65</v>
      </c>
      <c r="G13" s="16" t="s">
        <v>66</v>
      </c>
      <c r="H13" s="17">
        <v>5</v>
      </c>
      <c r="I13" s="16" t="s">
        <v>30</v>
      </c>
      <c r="J13" s="16" t="s">
        <v>31</v>
      </c>
      <c r="K13" s="16" t="s">
        <v>31</v>
      </c>
      <c r="L13" s="16" t="s">
        <v>67</v>
      </c>
      <c r="M13" s="16" t="s">
        <v>33</v>
      </c>
      <c r="N13" s="16" t="s">
        <v>34</v>
      </c>
      <c r="O13" s="16" t="s">
        <v>68</v>
      </c>
      <c r="P13" s="18" t="s">
        <v>69</v>
      </c>
      <c r="Q13" s="16" t="s">
        <v>70</v>
      </c>
      <c r="R13" s="16" t="s">
        <v>71</v>
      </c>
      <c r="S13" s="16" t="s">
        <v>39</v>
      </c>
      <c r="T13" s="16" t="s">
        <v>72</v>
      </c>
      <c r="U13" s="16" t="s">
        <v>73</v>
      </c>
      <c r="V13" s="13"/>
    </row>
    <row r="14" s="2" customFormat="1" customHeight="1" spans="1:22">
      <c r="A14" s="14" t="s">
        <v>74</v>
      </c>
      <c r="B14" s="15" t="s">
        <v>24</v>
      </c>
      <c r="C14" s="16" t="s">
        <v>64</v>
      </c>
      <c r="D14" s="16" t="s">
        <v>26</v>
      </c>
      <c r="E14" s="14" t="s">
        <v>27</v>
      </c>
      <c r="F14" s="19" t="s">
        <v>75</v>
      </c>
      <c r="G14" s="19" t="s">
        <v>76</v>
      </c>
      <c r="H14" s="20">
        <v>4</v>
      </c>
      <c r="I14" s="16" t="s">
        <v>30</v>
      </c>
      <c r="J14" s="16" t="s">
        <v>31</v>
      </c>
      <c r="K14" s="16" t="s">
        <v>31</v>
      </c>
      <c r="L14" s="16" t="s">
        <v>77</v>
      </c>
      <c r="M14" s="16" t="s">
        <v>33</v>
      </c>
      <c r="N14" s="16" t="s">
        <v>34</v>
      </c>
      <c r="O14" s="16" t="s">
        <v>35</v>
      </c>
      <c r="P14" s="18"/>
      <c r="Q14" s="21" t="s">
        <v>77</v>
      </c>
      <c r="R14" s="16" t="s">
        <v>71</v>
      </c>
      <c r="S14" s="16" t="s">
        <v>39</v>
      </c>
      <c r="T14" s="16" t="s">
        <v>72</v>
      </c>
      <c r="U14" s="16" t="s">
        <v>73</v>
      </c>
      <c r="V14" s="13"/>
    </row>
    <row r="15" s="2" customFormat="1" customHeight="1" spans="1:22">
      <c r="A15" s="14" t="s">
        <v>78</v>
      </c>
      <c r="B15" s="15" t="s">
        <v>24</v>
      </c>
      <c r="C15" s="16" t="s">
        <v>64</v>
      </c>
      <c r="D15" s="16" t="s">
        <v>26</v>
      </c>
      <c r="E15" s="14" t="s">
        <v>27</v>
      </c>
      <c r="F15" s="19" t="s">
        <v>79</v>
      </c>
      <c r="G15" s="19" t="s">
        <v>76</v>
      </c>
      <c r="H15" s="20">
        <v>3</v>
      </c>
      <c r="I15" s="16" t="s">
        <v>30</v>
      </c>
      <c r="J15" s="16" t="s">
        <v>31</v>
      </c>
      <c r="K15" s="16" t="s">
        <v>31</v>
      </c>
      <c r="L15" s="16" t="s">
        <v>77</v>
      </c>
      <c r="M15" s="16" t="s">
        <v>80</v>
      </c>
      <c r="N15" s="16" t="s">
        <v>34</v>
      </c>
      <c r="O15" s="16" t="s">
        <v>81</v>
      </c>
      <c r="P15" s="18" t="s">
        <v>82</v>
      </c>
      <c r="Q15" s="21" t="s">
        <v>77</v>
      </c>
      <c r="R15" s="16" t="s">
        <v>71</v>
      </c>
      <c r="S15" s="16" t="s">
        <v>39</v>
      </c>
      <c r="T15" s="16" t="s">
        <v>72</v>
      </c>
      <c r="U15" s="16" t="s">
        <v>73</v>
      </c>
      <c r="V15" s="13"/>
    </row>
    <row r="16" s="2" customFormat="1" customHeight="1" spans="1:22">
      <c r="A16" s="14" t="s">
        <v>83</v>
      </c>
      <c r="B16" s="15" t="s">
        <v>24</v>
      </c>
      <c r="C16" s="16" t="s">
        <v>64</v>
      </c>
      <c r="D16" s="16" t="s">
        <v>26</v>
      </c>
      <c r="E16" s="14" t="s">
        <v>27</v>
      </c>
      <c r="F16" s="19" t="s">
        <v>84</v>
      </c>
      <c r="G16" s="19" t="s">
        <v>76</v>
      </c>
      <c r="H16" s="20">
        <v>5</v>
      </c>
      <c r="I16" s="16" t="s">
        <v>30</v>
      </c>
      <c r="J16" s="16" t="s">
        <v>31</v>
      </c>
      <c r="K16" s="16" t="s">
        <v>31</v>
      </c>
      <c r="L16" s="16" t="s">
        <v>85</v>
      </c>
      <c r="M16" s="16" t="s">
        <v>33</v>
      </c>
      <c r="N16" s="16" t="s">
        <v>34</v>
      </c>
      <c r="O16" s="16" t="s">
        <v>35</v>
      </c>
      <c r="P16" s="18"/>
      <c r="Q16" s="21" t="s">
        <v>86</v>
      </c>
      <c r="R16" s="16" t="s">
        <v>71</v>
      </c>
      <c r="S16" s="16" t="s">
        <v>39</v>
      </c>
      <c r="T16" s="16" t="s">
        <v>72</v>
      </c>
      <c r="U16" s="16" t="s">
        <v>73</v>
      </c>
      <c r="V16" s="13"/>
    </row>
    <row r="17" s="2" customFormat="1" customHeight="1" spans="1:22">
      <c r="A17" s="14" t="s">
        <v>87</v>
      </c>
      <c r="B17" s="15" t="s">
        <v>24</v>
      </c>
      <c r="C17" s="16" t="s">
        <v>64</v>
      </c>
      <c r="D17" s="16" t="s">
        <v>26</v>
      </c>
      <c r="E17" s="14" t="s">
        <v>27</v>
      </c>
      <c r="F17" s="19" t="s">
        <v>88</v>
      </c>
      <c r="G17" s="19" t="s">
        <v>89</v>
      </c>
      <c r="H17" s="20">
        <v>1</v>
      </c>
      <c r="I17" s="16" t="s">
        <v>30</v>
      </c>
      <c r="J17" s="16" t="s">
        <v>31</v>
      </c>
      <c r="K17" s="16" t="s">
        <v>31</v>
      </c>
      <c r="L17" s="16" t="s">
        <v>85</v>
      </c>
      <c r="M17" s="16" t="s">
        <v>33</v>
      </c>
      <c r="N17" s="16" t="s">
        <v>34</v>
      </c>
      <c r="O17" s="16" t="s">
        <v>35</v>
      </c>
      <c r="P17" s="18"/>
      <c r="Q17" s="21" t="s">
        <v>86</v>
      </c>
      <c r="R17" s="16" t="s">
        <v>71</v>
      </c>
      <c r="S17" s="16" t="s">
        <v>39</v>
      </c>
      <c r="T17" s="16" t="s">
        <v>72</v>
      </c>
      <c r="U17" s="16" t="s">
        <v>73</v>
      </c>
      <c r="V17" s="13"/>
    </row>
    <row r="18" s="2" customFormat="1" customHeight="1" spans="1:22">
      <c r="A18" s="14" t="s">
        <v>90</v>
      </c>
      <c r="B18" s="15" t="s">
        <v>24</v>
      </c>
      <c r="C18" s="16" t="s">
        <v>64</v>
      </c>
      <c r="D18" s="16" t="s">
        <v>26</v>
      </c>
      <c r="E18" s="14" t="s">
        <v>27</v>
      </c>
      <c r="F18" s="19" t="s">
        <v>91</v>
      </c>
      <c r="G18" s="19" t="s">
        <v>89</v>
      </c>
      <c r="H18" s="20">
        <v>1</v>
      </c>
      <c r="I18" s="16" t="s">
        <v>30</v>
      </c>
      <c r="J18" s="16" t="s">
        <v>31</v>
      </c>
      <c r="K18" s="16" t="s">
        <v>31</v>
      </c>
      <c r="L18" s="16" t="s">
        <v>77</v>
      </c>
      <c r="M18" s="16" t="s">
        <v>33</v>
      </c>
      <c r="N18" s="16" t="s">
        <v>34</v>
      </c>
      <c r="O18" s="16" t="s">
        <v>35</v>
      </c>
      <c r="P18" s="18"/>
      <c r="Q18" s="21" t="s">
        <v>77</v>
      </c>
      <c r="R18" s="16" t="s">
        <v>71</v>
      </c>
      <c r="S18" s="16" t="s">
        <v>39</v>
      </c>
      <c r="T18" s="16" t="s">
        <v>72</v>
      </c>
      <c r="U18" s="16" t="s">
        <v>73</v>
      </c>
      <c r="V18" s="13"/>
    </row>
    <row r="19" s="2" customFormat="1" customHeight="1" spans="1:22">
      <c r="A19" s="14" t="s">
        <v>92</v>
      </c>
      <c r="B19" s="15" t="s">
        <v>24</v>
      </c>
      <c r="C19" s="16" t="s">
        <v>64</v>
      </c>
      <c r="D19" s="16" t="s">
        <v>26</v>
      </c>
      <c r="E19" s="14" t="s">
        <v>27</v>
      </c>
      <c r="F19" s="16" t="s">
        <v>93</v>
      </c>
      <c r="G19" s="19" t="s">
        <v>94</v>
      </c>
      <c r="H19" s="20">
        <v>30</v>
      </c>
      <c r="I19" s="16" t="s">
        <v>30</v>
      </c>
      <c r="J19" s="16" t="s">
        <v>31</v>
      </c>
      <c r="K19" s="16" t="s">
        <v>31</v>
      </c>
      <c r="L19" s="19" t="s">
        <v>45</v>
      </c>
      <c r="M19" s="22" t="s">
        <v>80</v>
      </c>
      <c r="N19" s="16" t="s">
        <v>34</v>
      </c>
      <c r="O19" s="16" t="s">
        <v>35</v>
      </c>
      <c r="P19" s="18"/>
      <c r="Q19" s="21" t="s">
        <v>37</v>
      </c>
      <c r="R19" s="16" t="s">
        <v>71</v>
      </c>
      <c r="S19" s="16" t="s">
        <v>39</v>
      </c>
      <c r="T19" s="16" t="s">
        <v>72</v>
      </c>
      <c r="U19" s="16" t="s">
        <v>73</v>
      </c>
      <c r="V19" s="13"/>
    </row>
    <row r="20" s="3" customFormat="1" customHeight="1" spans="1:22">
      <c r="A20" s="14" t="s">
        <v>95</v>
      </c>
      <c r="B20" s="15" t="s">
        <v>24</v>
      </c>
      <c r="C20" s="14" t="s">
        <v>96</v>
      </c>
      <c r="D20" s="14" t="s">
        <v>26</v>
      </c>
      <c r="E20" s="14" t="s">
        <v>27</v>
      </c>
      <c r="F20" s="14" t="s">
        <v>97</v>
      </c>
      <c r="G20" s="14" t="s">
        <v>98</v>
      </c>
      <c r="H20" s="14">
        <v>1</v>
      </c>
      <c r="I20" s="16" t="s">
        <v>30</v>
      </c>
      <c r="J20" s="16" t="s">
        <v>31</v>
      </c>
      <c r="K20" s="16" t="s">
        <v>31</v>
      </c>
      <c r="L20" s="14" t="s">
        <v>99</v>
      </c>
      <c r="M20" s="14" t="s">
        <v>100</v>
      </c>
      <c r="N20" s="14" t="s">
        <v>34</v>
      </c>
      <c r="O20" s="14" t="s">
        <v>68</v>
      </c>
      <c r="P20" s="23" t="s">
        <v>101</v>
      </c>
      <c r="Q20" s="14" t="s">
        <v>102</v>
      </c>
      <c r="R20" s="14" t="s">
        <v>103</v>
      </c>
      <c r="S20" s="14" t="s">
        <v>104</v>
      </c>
      <c r="T20" s="14" t="s">
        <v>105</v>
      </c>
      <c r="U20" s="14" t="s">
        <v>106</v>
      </c>
      <c r="V20" s="24"/>
    </row>
    <row r="21" s="3" customFormat="1" ht="87" customHeight="1" spans="1:22">
      <c r="A21" s="14" t="s">
        <v>107</v>
      </c>
      <c r="B21" s="15" t="s">
        <v>24</v>
      </c>
      <c r="C21" s="14" t="s">
        <v>96</v>
      </c>
      <c r="D21" s="14" t="s">
        <v>26</v>
      </c>
      <c r="E21" s="14" t="s">
        <v>27</v>
      </c>
      <c r="F21" s="14" t="s">
        <v>108</v>
      </c>
      <c r="G21" s="14" t="s">
        <v>109</v>
      </c>
      <c r="H21" s="14">
        <v>1</v>
      </c>
      <c r="I21" s="16" t="s">
        <v>30</v>
      </c>
      <c r="J21" s="16" t="s">
        <v>31</v>
      </c>
      <c r="K21" s="16" t="s">
        <v>31</v>
      </c>
      <c r="L21" s="14" t="s">
        <v>110</v>
      </c>
      <c r="M21" s="14" t="s">
        <v>100</v>
      </c>
      <c r="N21" s="14" t="s">
        <v>34</v>
      </c>
      <c r="O21" s="14" t="s">
        <v>68</v>
      </c>
      <c r="P21" s="23" t="s">
        <v>111</v>
      </c>
      <c r="Q21" s="14" t="s">
        <v>102</v>
      </c>
      <c r="R21" s="14" t="s">
        <v>103</v>
      </c>
      <c r="S21" s="14" t="s">
        <v>104</v>
      </c>
      <c r="T21" s="14" t="s">
        <v>105</v>
      </c>
      <c r="U21" s="14" t="s">
        <v>106</v>
      </c>
      <c r="V21" s="24"/>
    </row>
    <row r="22" s="3" customFormat="1" customHeight="1" spans="1:22">
      <c r="A22" s="14" t="s">
        <v>112</v>
      </c>
      <c r="B22" s="15" t="s">
        <v>24</v>
      </c>
      <c r="C22" s="14" t="s">
        <v>96</v>
      </c>
      <c r="D22" s="14" t="s">
        <v>26</v>
      </c>
      <c r="E22" s="14" t="s">
        <v>27</v>
      </c>
      <c r="F22" s="14" t="s">
        <v>113</v>
      </c>
      <c r="G22" s="14" t="s">
        <v>114</v>
      </c>
      <c r="H22" s="14">
        <v>2</v>
      </c>
      <c r="I22" s="16" t="s">
        <v>30</v>
      </c>
      <c r="J22" s="16" t="s">
        <v>31</v>
      </c>
      <c r="K22" s="16" t="s">
        <v>31</v>
      </c>
      <c r="L22" s="14" t="s">
        <v>115</v>
      </c>
      <c r="M22" s="14" t="s">
        <v>100</v>
      </c>
      <c r="N22" s="14" t="s">
        <v>34</v>
      </c>
      <c r="O22" s="14" t="s">
        <v>68</v>
      </c>
      <c r="P22" s="23" t="s">
        <v>101</v>
      </c>
      <c r="Q22" s="14" t="s">
        <v>102</v>
      </c>
      <c r="R22" s="14" t="s">
        <v>103</v>
      </c>
      <c r="S22" s="14" t="s">
        <v>104</v>
      </c>
      <c r="T22" s="14" t="s">
        <v>105</v>
      </c>
      <c r="U22" s="14" t="s">
        <v>106</v>
      </c>
      <c r="V22" s="24"/>
    </row>
    <row r="23" s="3" customFormat="1" customHeight="1" spans="1:22">
      <c r="A23" s="14" t="s">
        <v>116</v>
      </c>
      <c r="B23" s="15" t="s">
        <v>24</v>
      </c>
      <c r="C23" s="14" t="s">
        <v>96</v>
      </c>
      <c r="D23" s="14" t="s">
        <v>26</v>
      </c>
      <c r="E23" s="14" t="s">
        <v>27</v>
      </c>
      <c r="F23" s="14" t="s">
        <v>117</v>
      </c>
      <c r="G23" s="14" t="s">
        <v>118</v>
      </c>
      <c r="H23" s="14">
        <v>2</v>
      </c>
      <c r="I23" s="16" t="s">
        <v>30</v>
      </c>
      <c r="J23" s="16" t="s">
        <v>31</v>
      </c>
      <c r="K23" s="16" t="s">
        <v>31</v>
      </c>
      <c r="L23" s="14" t="s">
        <v>119</v>
      </c>
      <c r="M23" s="14" t="s">
        <v>100</v>
      </c>
      <c r="N23" s="14" t="s">
        <v>34</v>
      </c>
      <c r="O23" s="14" t="s">
        <v>35</v>
      </c>
      <c r="P23" s="23" t="s">
        <v>120</v>
      </c>
      <c r="Q23" s="14" t="s">
        <v>102</v>
      </c>
      <c r="R23" s="14" t="s">
        <v>103</v>
      </c>
      <c r="S23" s="14" t="s">
        <v>104</v>
      </c>
      <c r="T23" s="14" t="s">
        <v>105</v>
      </c>
      <c r="U23" s="14" t="s">
        <v>106</v>
      </c>
      <c r="V23" s="24"/>
    </row>
    <row r="24" s="3" customFormat="1" ht="91" customHeight="1" spans="1:22">
      <c r="A24" s="14" t="s">
        <v>121</v>
      </c>
      <c r="B24" s="15" t="s">
        <v>24</v>
      </c>
      <c r="C24" s="14" t="s">
        <v>96</v>
      </c>
      <c r="D24" s="14" t="s">
        <v>26</v>
      </c>
      <c r="E24" s="14" t="s">
        <v>27</v>
      </c>
      <c r="F24" s="14" t="s">
        <v>122</v>
      </c>
      <c r="G24" s="14" t="s">
        <v>123</v>
      </c>
      <c r="H24" s="14">
        <v>2</v>
      </c>
      <c r="I24" s="16" t="s">
        <v>30</v>
      </c>
      <c r="J24" s="16" t="s">
        <v>31</v>
      </c>
      <c r="K24" s="16" t="s">
        <v>31</v>
      </c>
      <c r="L24" s="14" t="s">
        <v>124</v>
      </c>
      <c r="M24" s="14" t="s">
        <v>100</v>
      </c>
      <c r="N24" s="14" t="s">
        <v>34</v>
      </c>
      <c r="O24" s="14" t="s">
        <v>68</v>
      </c>
      <c r="P24" s="23" t="s">
        <v>111</v>
      </c>
      <c r="Q24" s="14" t="s">
        <v>102</v>
      </c>
      <c r="R24" s="14" t="s">
        <v>103</v>
      </c>
      <c r="S24" s="14" t="s">
        <v>104</v>
      </c>
      <c r="T24" s="14" t="s">
        <v>105</v>
      </c>
      <c r="U24" s="14" t="s">
        <v>106</v>
      </c>
      <c r="V24" s="24"/>
    </row>
    <row r="25" s="3" customFormat="1" customHeight="1" spans="1:22">
      <c r="A25" s="14" t="s">
        <v>125</v>
      </c>
      <c r="B25" s="15" t="s">
        <v>24</v>
      </c>
      <c r="C25" s="14" t="s">
        <v>96</v>
      </c>
      <c r="D25" s="14" t="s">
        <v>26</v>
      </c>
      <c r="E25" s="14" t="s">
        <v>27</v>
      </c>
      <c r="F25" s="14" t="s">
        <v>126</v>
      </c>
      <c r="G25" s="14" t="s">
        <v>127</v>
      </c>
      <c r="H25" s="14">
        <v>1</v>
      </c>
      <c r="I25" s="16" t="s">
        <v>30</v>
      </c>
      <c r="J25" s="16" t="s">
        <v>31</v>
      </c>
      <c r="K25" s="16" t="s">
        <v>31</v>
      </c>
      <c r="L25" s="14" t="s">
        <v>128</v>
      </c>
      <c r="M25" s="14" t="s">
        <v>100</v>
      </c>
      <c r="N25" s="14" t="s">
        <v>34</v>
      </c>
      <c r="O25" s="14" t="s">
        <v>68</v>
      </c>
      <c r="P25" s="23" t="s">
        <v>101</v>
      </c>
      <c r="Q25" s="14" t="s">
        <v>129</v>
      </c>
      <c r="R25" s="14" t="s">
        <v>103</v>
      </c>
      <c r="S25" s="14" t="s">
        <v>104</v>
      </c>
      <c r="T25" s="14" t="s">
        <v>105</v>
      </c>
      <c r="U25" s="14" t="s">
        <v>106</v>
      </c>
      <c r="V25" s="24"/>
    </row>
    <row r="26" s="3" customFormat="1" customHeight="1" spans="1:22">
      <c r="A26" s="14" t="s">
        <v>130</v>
      </c>
      <c r="B26" s="15" t="s">
        <v>24</v>
      </c>
      <c r="C26" s="14" t="s">
        <v>96</v>
      </c>
      <c r="D26" s="14" t="s">
        <v>26</v>
      </c>
      <c r="E26" s="14" t="s">
        <v>27</v>
      </c>
      <c r="F26" s="14" t="s">
        <v>131</v>
      </c>
      <c r="G26" s="14" t="s">
        <v>127</v>
      </c>
      <c r="H26" s="14">
        <v>1</v>
      </c>
      <c r="I26" s="16" t="s">
        <v>30</v>
      </c>
      <c r="J26" s="16" t="s">
        <v>31</v>
      </c>
      <c r="K26" s="16" t="s">
        <v>31</v>
      </c>
      <c r="L26" s="14" t="s">
        <v>128</v>
      </c>
      <c r="M26" s="14" t="s">
        <v>100</v>
      </c>
      <c r="N26" s="14" t="s">
        <v>34</v>
      </c>
      <c r="O26" s="14" t="s">
        <v>68</v>
      </c>
      <c r="P26" s="23" t="s">
        <v>132</v>
      </c>
      <c r="Q26" s="14" t="s">
        <v>129</v>
      </c>
      <c r="R26" s="14" t="s">
        <v>103</v>
      </c>
      <c r="S26" s="14" t="s">
        <v>104</v>
      </c>
      <c r="T26" s="14" t="s">
        <v>105</v>
      </c>
      <c r="U26" s="14" t="s">
        <v>106</v>
      </c>
      <c r="V26" s="24"/>
    </row>
    <row r="27" s="3" customFormat="1" customHeight="1" spans="1:22">
      <c r="A27" s="14" t="s">
        <v>133</v>
      </c>
      <c r="B27" s="15" t="s">
        <v>24</v>
      </c>
      <c r="C27" s="14" t="s">
        <v>96</v>
      </c>
      <c r="D27" s="14" t="s">
        <v>26</v>
      </c>
      <c r="E27" s="14" t="s">
        <v>27</v>
      </c>
      <c r="F27" s="14" t="s">
        <v>134</v>
      </c>
      <c r="G27" s="14" t="s">
        <v>135</v>
      </c>
      <c r="H27" s="14">
        <v>1</v>
      </c>
      <c r="I27" s="16" t="s">
        <v>30</v>
      </c>
      <c r="J27" s="16" t="s">
        <v>31</v>
      </c>
      <c r="K27" s="16" t="s">
        <v>31</v>
      </c>
      <c r="L27" s="14" t="s">
        <v>136</v>
      </c>
      <c r="M27" s="14" t="s">
        <v>100</v>
      </c>
      <c r="N27" s="14" t="s">
        <v>34</v>
      </c>
      <c r="O27" s="14" t="s">
        <v>35</v>
      </c>
      <c r="P27" s="23" t="s">
        <v>137</v>
      </c>
      <c r="Q27" s="14" t="s">
        <v>129</v>
      </c>
      <c r="R27" s="14" t="s">
        <v>103</v>
      </c>
      <c r="S27" s="14" t="s">
        <v>104</v>
      </c>
      <c r="T27" s="14" t="s">
        <v>105</v>
      </c>
      <c r="U27" s="14" t="s">
        <v>106</v>
      </c>
      <c r="V27" s="24"/>
    </row>
    <row r="28" s="3" customFormat="1" customHeight="1" spans="1:22">
      <c r="A28" s="14" t="s">
        <v>138</v>
      </c>
      <c r="B28" s="15" t="s">
        <v>24</v>
      </c>
      <c r="C28" s="14" t="s">
        <v>96</v>
      </c>
      <c r="D28" s="14" t="s">
        <v>26</v>
      </c>
      <c r="E28" s="14" t="s">
        <v>27</v>
      </c>
      <c r="F28" s="14" t="s">
        <v>139</v>
      </c>
      <c r="G28" s="14" t="s">
        <v>140</v>
      </c>
      <c r="H28" s="14">
        <v>1</v>
      </c>
      <c r="I28" s="16" t="s">
        <v>30</v>
      </c>
      <c r="J28" s="16" t="s">
        <v>31</v>
      </c>
      <c r="K28" s="16" t="s">
        <v>31</v>
      </c>
      <c r="L28" s="14" t="s">
        <v>141</v>
      </c>
      <c r="M28" s="14" t="s">
        <v>100</v>
      </c>
      <c r="N28" s="14" t="s">
        <v>34</v>
      </c>
      <c r="O28" s="14" t="s">
        <v>68</v>
      </c>
      <c r="P28" s="23" t="s">
        <v>101</v>
      </c>
      <c r="Q28" s="14" t="s">
        <v>129</v>
      </c>
      <c r="R28" s="14" t="s">
        <v>103</v>
      </c>
      <c r="S28" s="14" t="s">
        <v>104</v>
      </c>
      <c r="T28" s="14" t="s">
        <v>105</v>
      </c>
      <c r="U28" s="14" t="s">
        <v>106</v>
      </c>
      <c r="V28" s="24"/>
    </row>
    <row r="29" s="3" customFormat="1" customHeight="1" spans="1:22">
      <c r="A29" s="14" t="s">
        <v>142</v>
      </c>
      <c r="B29" s="15" t="s">
        <v>24</v>
      </c>
      <c r="C29" s="14" t="s">
        <v>96</v>
      </c>
      <c r="D29" s="14" t="s">
        <v>26</v>
      </c>
      <c r="E29" s="14" t="s">
        <v>27</v>
      </c>
      <c r="F29" s="14" t="s">
        <v>143</v>
      </c>
      <c r="G29" s="14" t="s">
        <v>144</v>
      </c>
      <c r="H29" s="14">
        <v>1</v>
      </c>
      <c r="I29" s="16" t="s">
        <v>30</v>
      </c>
      <c r="J29" s="16" t="s">
        <v>31</v>
      </c>
      <c r="K29" s="16" t="s">
        <v>31</v>
      </c>
      <c r="L29" s="14" t="s">
        <v>145</v>
      </c>
      <c r="M29" s="14" t="s">
        <v>100</v>
      </c>
      <c r="N29" s="14" t="s">
        <v>34</v>
      </c>
      <c r="O29" s="14" t="s">
        <v>35</v>
      </c>
      <c r="P29" s="23" t="s">
        <v>146</v>
      </c>
      <c r="Q29" s="14" t="s">
        <v>147</v>
      </c>
      <c r="R29" s="14" t="s">
        <v>103</v>
      </c>
      <c r="S29" s="14" t="s">
        <v>104</v>
      </c>
      <c r="T29" s="14" t="s">
        <v>105</v>
      </c>
      <c r="U29" s="14" t="s">
        <v>106</v>
      </c>
      <c r="V29" s="24"/>
    </row>
    <row r="30" s="3" customFormat="1" customHeight="1" spans="1:22">
      <c r="A30" s="14" t="s">
        <v>148</v>
      </c>
      <c r="B30" s="15" t="s">
        <v>24</v>
      </c>
      <c r="C30" s="14" t="s">
        <v>96</v>
      </c>
      <c r="D30" s="14" t="s">
        <v>26</v>
      </c>
      <c r="E30" s="14" t="s">
        <v>27</v>
      </c>
      <c r="F30" s="14" t="s">
        <v>149</v>
      </c>
      <c r="G30" s="14" t="s">
        <v>144</v>
      </c>
      <c r="H30" s="14">
        <v>1</v>
      </c>
      <c r="I30" s="16" t="s">
        <v>30</v>
      </c>
      <c r="J30" s="16" t="s">
        <v>31</v>
      </c>
      <c r="K30" s="16" t="s">
        <v>31</v>
      </c>
      <c r="L30" s="14" t="s">
        <v>145</v>
      </c>
      <c r="M30" s="14" t="s">
        <v>100</v>
      </c>
      <c r="N30" s="14" t="s">
        <v>34</v>
      </c>
      <c r="O30" s="14" t="s">
        <v>81</v>
      </c>
      <c r="P30" s="23" t="s">
        <v>150</v>
      </c>
      <c r="Q30" s="14" t="s">
        <v>147</v>
      </c>
      <c r="R30" s="14" t="s">
        <v>103</v>
      </c>
      <c r="S30" s="14" t="s">
        <v>104</v>
      </c>
      <c r="T30" s="14" t="s">
        <v>105</v>
      </c>
      <c r="U30" s="14" t="s">
        <v>106</v>
      </c>
      <c r="V30" s="24"/>
    </row>
    <row r="31" s="3" customFormat="1" customHeight="1" spans="1:22">
      <c r="A31" s="14" t="s">
        <v>151</v>
      </c>
      <c r="B31" s="15" t="s">
        <v>24</v>
      </c>
      <c r="C31" s="14" t="s">
        <v>96</v>
      </c>
      <c r="D31" s="14" t="s">
        <v>26</v>
      </c>
      <c r="E31" s="14" t="s">
        <v>27</v>
      </c>
      <c r="F31" s="14" t="s">
        <v>152</v>
      </c>
      <c r="G31" s="14" t="s">
        <v>153</v>
      </c>
      <c r="H31" s="14">
        <v>1</v>
      </c>
      <c r="I31" s="16" t="s">
        <v>30</v>
      </c>
      <c r="J31" s="16" t="s">
        <v>31</v>
      </c>
      <c r="K31" s="16" t="s">
        <v>31</v>
      </c>
      <c r="L31" s="14" t="s">
        <v>154</v>
      </c>
      <c r="M31" s="14" t="s">
        <v>100</v>
      </c>
      <c r="N31" s="14" t="s">
        <v>34</v>
      </c>
      <c r="O31" s="14" t="s">
        <v>35</v>
      </c>
      <c r="P31" s="23" t="s">
        <v>155</v>
      </c>
      <c r="Q31" s="14" t="s">
        <v>154</v>
      </c>
      <c r="R31" s="14" t="s">
        <v>103</v>
      </c>
      <c r="S31" s="14" t="s">
        <v>104</v>
      </c>
      <c r="T31" s="14" t="s">
        <v>105</v>
      </c>
      <c r="U31" s="14" t="s">
        <v>106</v>
      </c>
      <c r="V31" s="24"/>
    </row>
    <row r="32" s="3" customFormat="1" customHeight="1" spans="1:22">
      <c r="A32" s="14" t="s">
        <v>156</v>
      </c>
      <c r="B32" s="15" t="s">
        <v>24</v>
      </c>
      <c r="C32" s="14" t="s">
        <v>96</v>
      </c>
      <c r="D32" s="14" t="s">
        <v>26</v>
      </c>
      <c r="E32" s="14" t="s">
        <v>27</v>
      </c>
      <c r="F32" s="14" t="s">
        <v>157</v>
      </c>
      <c r="G32" s="14" t="s">
        <v>158</v>
      </c>
      <c r="H32" s="14">
        <v>2</v>
      </c>
      <c r="I32" s="16" t="s">
        <v>30</v>
      </c>
      <c r="J32" s="16" t="s">
        <v>31</v>
      </c>
      <c r="K32" s="16" t="s">
        <v>31</v>
      </c>
      <c r="L32" s="14" t="s">
        <v>159</v>
      </c>
      <c r="M32" s="14" t="s">
        <v>100</v>
      </c>
      <c r="N32" s="14" t="s">
        <v>34</v>
      </c>
      <c r="O32" s="14" t="s">
        <v>68</v>
      </c>
      <c r="P32" s="23" t="s">
        <v>160</v>
      </c>
      <c r="Q32" s="14" t="s">
        <v>161</v>
      </c>
      <c r="R32" s="14" t="s">
        <v>103</v>
      </c>
      <c r="S32" s="14" t="s">
        <v>104</v>
      </c>
      <c r="T32" s="14" t="s">
        <v>105</v>
      </c>
      <c r="U32" s="14" t="s">
        <v>106</v>
      </c>
      <c r="V32" s="24"/>
    </row>
    <row r="33" s="3" customFormat="1" customHeight="1" spans="1:22">
      <c r="A33" s="14" t="s">
        <v>162</v>
      </c>
      <c r="B33" s="15" t="s">
        <v>24</v>
      </c>
      <c r="C33" s="14" t="s">
        <v>96</v>
      </c>
      <c r="D33" s="14" t="s">
        <v>26</v>
      </c>
      <c r="E33" s="14" t="s">
        <v>27</v>
      </c>
      <c r="F33" s="14" t="s">
        <v>163</v>
      </c>
      <c r="G33" s="14" t="s">
        <v>158</v>
      </c>
      <c r="H33" s="25">
        <v>1</v>
      </c>
      <c r="I33" s="16" t="s">
        <v>30</v>
      </c>
      <c r="J33" s="16" t="s">
        <v>31</v>
      </c>
      <c r="K33" s="16" t="s">
        <v>31</v>
      </c>
      <c r="L33" s="14" t="s">
        <v>159</v>
      </c>
      <c r="M33" s="14" t="s">
        <v>100</v>
      </c>
      <c r="N33" s="14" t="s">
        <v>34</v>
      </c>
      <c r="O33" s="14" t="s">
        <v>68</v>
      </c>
      <c r="P33" s="23" t="s">
        <v>164</v>
      </c>
      <c r="Q33" s="14" t="s">
        <v>161</v>
      </c>
      <c r="R33" s="14" t="s">
        <v>103</v>
      </c>
      <c r="S33" s="14" t="s">
        <v>104</v>
      </c>
      <c r="T33" s="14" t="s">
        <v>105</v>
      </c>
      <c r="U33" s="14" t="s">
        <v>106</v>
      </c>
      <c r="V33" s="24"/>
    </row>
    <row r="34" s="3" customFormat="1" customHeight="1" spans="1:22">
      <c r="A34" s="14" t="s">
        <v>165</v>
      </c>
      <c r="B34" s="15" t="s">
        <v>24</v>
      </c>
      <c r="C34" s="14" t="s">
        <v>96</v>
      </c>
      <c r="D34" s="14" t="s">
        <v>26</v>
      </c>
      <c r="E34" s="14" t="s">
        <v>27</v>
      </c>
      <c r="F34" s="14" t="s">
        <v>166</v>
      </c>
      <c r="G34" s="14" t="s">
        <v>167</v>
      </c>
      <c r="H34" s="25">
        <v>1</v>
      </c>
      <c r="I34" s="16" t="s">
        <v>30</v>
      </c>
      <c r="J34" s="16" t="s">
        <v>31</v>
      </c>
      <c r="K34" s="16" t="s">
        <v>31</v>
      </c>
      <c r="L34" s="14" t="s">
        <v>168</v>
      </c>
      <c r="M34" s="14" t="s">
        <v>33</v>
      </c>
      <c r="N34" s="14" t="s">
        <v>34</v>
      </c>
      <c r="O34" s="14" t="s">
        <v>68</v>
      </c>
      <c r="P34" s="23" t="s">
        <v>169</v>
      </c>
      <c r="Q34" s="14" t="s">
        <v>70</v>
      </c>
      <c r="R34" s="14" t="s">
        <v>103</v>
      </c>
      <c r="S34" s="26" t="s">
        <v>39</v>
      </c>
      <c r="T34" s="14" t="s">
        <v>105</v>
      </c>
      <c r="U34" s="14" t="s">
        <v>106</v>
      </c>
      <c r="V34" s="24"/>
    </row>
    <row r="35" s="3" customFormat="1" customHeight="1" spans="1:22">
      <c r="A35" s="14" t="s">
        <v>170</v>
      </c>
      <c r="B35" s="15" t="s">
        <v>24</v>
      </c>
      <c r="C35" s="14" t="s">
        <v>96</v>
      </c>
      <c r="D35" s="14" t="s">
        <v>26</v>
      </c>
      <c r="E35" s="14" t="s">
        <v>27</v>
      </c>
      <c r="F35" s="14" t="s">
        <v>171</v>
      </c>
      <c r="G35" s="14" t="s">
        <v>172</v>
      </c>
      <c r="H35" s="14">
        <v>1</v>
      </c>
      <c r="I35" s="16" t="s">
        <v>30</v>
      </c>
      <c r="J35" s="16" t="s">
        <v>31</v>
      </c>
      <c r="K35" s="16" t="s">
        <v>31</v>
      </c>
      <c r="L35" s="14" t="s">
        <v>173</v>
      </c>
      <c r="M35" s="14" t="s">
        <v>100</v>
      </c>
      <c r="N35" s="14" t="s">
        <v>34</v>
      </c>
      <c r="O35" s="14" t="s">
        <v>35</v>
      </c>
      <c r="P35" s="23" t="s">
        <v>174</v>
      </c>
      <c r="Q35" s="14" t="s">
        <v>102</v>
      </c>
      <c r="R35" s="14" t="s">
        <v>103</v>
      </c>
      <c r="S35" s="14" t="s">
        <v>104</v>
      </c>
      <c r="T35" s="14" t="s">
        <v>105</v>
      </c>
      <c r="U35" s="14" t="s">
        <v>106</v>
      </c>
      <c r="V35" s="24"/>
    </row>
    <row r="36" s="3" customFormat="1" customHeight="1" spans="1:22">
      <c r="A36" s="14" t="s">
        <v>175</v>
      </c>
      <c r="B36" s="15" t="s">
        <v>24</v>
      </c>
      <c r="C36" s="14" t="s">
        <v>96</v>
      </c>
      <c r="D36" s="14" t="s">
        <v>26</v>
      </c>
      <c r="E36" s="14" t="s">
        <v>27</v>
      </c>
      <c r="F36" s="14" t="s">
        <v>176</v>
      </c>
      <c r="G36" s="14" t="s">
        <v>177</v>
      </c>
      <c r="H36" s="14">
        <v>1</v>
      </c>
      <c r="I36" s="16" t="s">
        <v>30</v>
      </c>
      <c r="J36" s="16" t="s">
        <v>31</v>
      </c>
      <c r="K36" s="16" t="s">
        <v>31</v>
      </c>
      <c r="L36" s="14" t="s">
        <v>178</v>
      </c>
      <c r="M36" s="14" t="s">
        <v>100</v>
      </c>
      <c r="N36" s="14" t="s">
        <v>34</v>
      </c>
      <c r="O36" s="14" t="s">
        <v>81</v>
      </c>
      <c r="P36" s="23" t="s">
        <v>179</v>
      </c>
      <c r="Q36" s="14" t="s">
        <v>102</v>
      </c>
      <c r="R36" s="14" t="s">
        <v>103</v>
      </c>
      <c r="S36" s="14" t="s">
        <v>104</v>
      </c>
      <c r="T36" s="14" t="s">
        <v>105</v>
      </c>
      <c r="U36" s="14" t="s">
        <v>106</v>
      </c>
      <c r="V36" s="24"/>
    </row>
    <row r="37" s="3" customFormat="1" customHeight="1" spans="1:22">
      <c r="A37" s="14" t="s">
        <v>180</v>
      </c>
      <c r="B37" s="15" t="s">
        <v>24</v>
      </c>
      <c r="C37" s="14" t="s">
        <v>96</v>
      </c>
      <c r="D37" s="14" t="s">
        <v>26</v>
      </c>
      <c r="E37" s="14" t="s">
        <v>27</v>
      </c>
      <c r="F37" s="14" t="s">
        <v>181</v>
      </c>
      <c r="G37" s="14" t="s">
        <v>182</v>
      </c>
      <c r="H37" s="14">
        <v>1</v>
      </c>
      <c r="I37" s="16" t="s">
        <v>30</v>
      </c>
      <c r="J37" s="16" t="s">
        <v>31</v>
      </c>
      <c r="K37" s="16" t="s">
        <v>31</v>
      </c>
      <c r="L37" s="14" t="s">
        <v>183</v>
      </c>
      <c r="M37" s="14" t="s">
        <v>33</v>
      </c>
      <c r="N37" s="14" t="s">
        <v>34</v>
      </c>
      <c r="O37" s="14" t="s">
        <v>68</v>
      </c>
      <c r="P37" s="23" t="s">
        <v>184</v>
      </c>
      <c r="Q37" s="14" t="s">
        <v>147</v>
      </c>
      <c r="R37" s="14" t="s">
        <v>103</v>
      </c>
      <c r="S37" s="14" t="s">
        <v>185</v>
      </c>
      <c r="T37" s="14" t="s">
        <v>105</v>
      </c>
      <c r="U37" s="14" t="s">
        <v>106</v>
      </c>
      <c r="V37" s="24"/>
    </row>
    <row r="38" s="3" customFormat="1" customHeight="1" spans="1:22">
      <c r="A38" s="14" t="s">
        <v>186</v>
      </c>
      <c r="B38" s="15" t="s">
        <v>24</v>
      </c>
      <c r="C38" s="14" t="s">
        <v>96</v>
      </c>
      <c r="D38" s="14" t="s">
        <v>26</v>
      </c>
      <c r="E38" s="14" t="s">
        <v>27</v>
      </c>
      <c r="F38" s="14" t="s">
        <v>187</v>
      </c>
      <c r="G38" s="14" t="s">
        <v>182</v>
      </c>
      <c r="H38" s="14">
        <v>1</v>
      </c>
      <c r="I38" s="16" t="s">
        <v>30</v>
      </c>
      <c r="J38" s="16" t="s">
        <v>31</v>
      </c>
      <c r="K38" s="16" t="s">
        <v>31</v>
      </c>
      <c r="L38" s="14" t="s">
        <v>188</v>
      </c>
      <c r="M38" s="14" t="s">
        <v>100</v>
      </c>
      <c r="N38" s="14" t="s">
        <v>34</v>
      </c>
      <c r="O38" s="14" t="s">
        <v>35</v>
      </c>
      <c r="P38" s="23" t="s">
        <v>174</v>
      </c>
      <c r="Q38" s="14" t="s">
        <v>147</v>
      </c>
      <c r="R38" s="14" t="s">
        <v>103</v>
      </c>
      <c r="S38" s="14" t="s">
        <v>104</v>
      </c>
      <c r="T38" s="14" t="s">
        <v>105</v>
      </c>
      <c r="U38" s="14" t="s">
        <v>106</v>
      </c>
      <c r="V38" s="24"/>
    </row>
    <row r="39" s="3" customFormat="1" customHeight="1" spans="1:22">
      <c r="A39" s="14" t="s">
        <v>189</v>
      </c>
      <c r="B39" s="15" t="s">
        <v>24</v>
      </c>
      <c r="C39" s="14" t="s">
        <v>96</v>
      </c>
      <c r="D39" s="14" t="s">
        <v>26</v>
      </c>
      <c r="E39" s="14" t="s">
        <v>27</v>
      </c>
      <c r="F39" s="14" t="s">
        <v>190</v>
      </c>
      <c r="G39" s="14" t="s">
        <v>191</v>
      </c>
      <c r="H39" s="14">
        <v>1</v>
      </c>
      <c r="I39" s="16" t="s">
        <v>30</v>
      </c>
      <c r="J39" s="16" t="s">
        <v>31</v>
      </c>
      <c r="K39" s="16" t="s">
        <v>31</v>
      </c>
      <c r="L39" s="14" t="s">
        <v>147</v>
      </c>
      <c r="M39" s="14" t="s">
        <v>33</v>
      </c>
      <c r="N39" s="14" t="s">
        <v>34</v>
      </c>
      <c r="O39" s="14" t="s">
        <v>81</v>
      </c>
      <c r="P39" s="23" t="s">
        <v>192</v>
      </c>
      <c r="Q39" s="14" t="s">
        <v>147</v>
      </c>
      <c r="R39" s="14" t="s">
        <v>103</v>
      </c>
      <c r="S39" s="14" t="s">
        <v>104</v>
      </c>
      <c r="T39" s="14" t="s">
        <v>105</v>
      </c>
      <c r="U39" s="14" t="s">
        <v>106</v>
      </c>
      <c r="V39" s="24"/>
    </row>
    <row r="40" s="3" customFormat="1" customHeight="1" spans="1:22">
      <c r="A40" s="14" t="s">
        <v>193</v>
      </c>
      <c r="B40" s="15" t="s">
        <v>24</v>
      </c>
      <c r="C40" s="14" t="s">
        <v>96</v>
      </c>
      <c r="D40" s="14" t="s">
        <v>26</v>
      </c>
      <c r="E40" s="14" t="s">
        <v>27</v>
      </c>
      <c r="F40" s="14" t="s">
        <v>194</v>
      </c>
      <c r="G40" s="14" t="s">
        <v>195</v>
      </c>
      <c r="H40" s="14">
        <v>1</v>
      </c>
      <c r="I40" s="16" t="s">
        <v>30</v>
      </c>
      <c r="J40" s="16" t="s">
        <v>31</v>
      </c>
      <c r="K40" s="16" t="s">
        <v>31</v>
      </c>
      <c r="L40" s="14" t="s">
        <v>196</v>
      </c>
      <c r="M40" s="14" t="s">
        <v>33</v>
      </c>
      <c r="N40" s="14" t="s">
        <v>34</v>
      </c>
      <c r="O40" s="14" t="s">
        <v>68</v>
      </c>
      <c r="P40" s="23" t="s">
        <v>197</v>
      </c>
      <c r="Q40" s="14" t="s">
        <v>70</v>
      </c>
      <c r="R40" s="14" t="s">
        <v>103</v>
      </c>
      <c r="S40" s="14" t="s">
        <v>39</v>
      </c>
      <c r="T40" s="14" t="s">
        <v>105</v>
      </c>
      <c r="U40" s="14" t="s">
        <v>106</v>
      </c>
      <c r="V40" s="24"/>
    </row>
    <row r="41" s="3" customFormat="1" customHeight="1" spans="1:22">
      <c r="A41" s="14" t="s">
        <v>198</v>
      </c>
      <c r="B41" s="15" t="s">
        <v>24</v>
      </c>
      <c r="C41" s="14" t="s">
        <v>96</v>
      </c>
      <c r="D41" s="14" t="s">
        <v>26</v>
      </c>
      <c r="E41" s="14" t="s">
        <v>27</v>
      </c>
      <c r="F41" s="14" t="s">
        <v>199</v>
      </c>
      <c r="G41" s="14" t="s">
        <v>200</v>
      </c>
      <c r="H41" s="14">
        <v>1</v>
      </c>
      <c r="I41" s="16" t="s">
        <v>30</v>
      </c>
      <c r="J41" s="16" t="s">
        <v>31</v>
      </c>
      <c r="K41" s="16" t="s">
        <v>31</v>
      </c>
      <c r="L41" s="14" t="s">
        <v>201</v>
      </c>
      <c r="M41" s="14" t="s">
        <v>202</v>
      </c>
      <c r="N41" s="14" t="s">
        <v>34</v>
      </c>
      <c r="O41" s="14" t="s">
        <v>35</v>
      </c>
      <c r="P41" s="23" t="s">
        <v>155</v>
      </c>
      <c r="Q41" s="14" t="s">
        <v>86</v>
      </c>
      <c r="R41" s="14" t="s">
        <v>103</v>
      </c>
      <c r="S41" s="14" t="s">
        <v>39</v>
      </c>
      <c r="T41" s="14" t="s">
        <v>105</v>
      </c>
      <c r="U41" s="14" t="s">
        <v>106</v>
      </c>
      <c r="V41" s="24"/>
    </row>
    <row r="42" s="3" customFormat="1" customHeight="1" spans="1:22">
      <c r="A42" s="14" t="s">
        <v>203</v>
      </c>
      <c r="B42" s="15" t="s">
        <v>24</v>
      </c>
      <c r="C42" s="14" t="s">
        <v>96</v>
      </c>
      <c r="D42" s="14" t="s">
        <v>26</v>
      </c>
      <c r="E42" s="14" t="s">
        <v>27</v>
      </c>
      <c r="F42" s="14" t="s">
        <v>204</v>
      </c>
      <c r="G42" s="14" t="s">
        <v>205</v>
      </c>
      <c r="H42" s="14">
        <v>3</v>
      </c>
      <c r="I42" s="16" t="s">
        <v>30</v>
      </c>
      <c r="J42" s="16" t="s">
        <v>31</v>
      </c>
      <c r="K42" s="16" t="s">
        <v>31</v>
      </c>
      <c r="L42" s="14" t="s">
        <v>206</v>
      </c>
      <c r="M42" s="14" t="s">
        <v>100</v>
      </c>
      <c r="N42" s="14" t="s">
        <v>34</v>
      </c>
      <c r="O42" s="14" t="s">
        <v>68</v>
      </c>
      <c r="P42" s="23" t="s">
        <v>101</v>
      </c>
      <c r="Q42" s="14" t="s">
        <v>207</v>
      </c>
      <c r="R42" s="14" t="s">
        <v>103</v>
      </c>
      <c r="S42" s="14" t="s">
        <v>104</v>
      </c>
      <c r="T42" s="14" t="s">
        <v>105</v>
      </c>
      <c r="U42" s="14" t="s">
        <v>106</v>
      </c>
      <c r="V42" s="24"/>
    </row>
    <row r="43" s="3" customFormat="1" customHeight="1" spans="1:22">
      <c r="A43" s="14" t="s">
        <v>208</v>
      </c>
      <c r="B43" s="15" t="s">
        <v>24</v>
      </c>
      <c r="C43" s="14" t="s">
        <v>96</v>
      </c>
      <c r="D43" s="14" t="s">
        <v>26</v>
      </c>
      <c r="E43" s="14" t="s">
        <v>27</v>
      </c>
      <c r="F43" s="14" t="s">
        <v>209</v>
      </c>
      <c r="G43" s="14" t="s">
        <v>210</v>
      </c>
      <c r="H43" s="14">
        <v>1</v>
      </c>
      <c r="I43" s="16" t="s">
        <v>30</v>
      </c>
      <c r="J43" s="16" t="s">
        <v>31</v>
      </c>
      <c r="K43" s="16" t="s">
        <v>31</v>
      </c>
      <c r="L43" s="14" t="s">
        <v>211</v>
      </c>
      <c r="M43" s="14" t="s">
        <v>202</v>
      </c>
      <c r="N43" s="14" t="s">
        <v>34</v>
      </c>
      <c r="O43" s="14" t="s">
        <v>35</v>
      </c>
      <c r="P43" s="23" t="s">
        <v>155</v>
      </c>
      <c r="Q43" s="14" t="s">
        <v>212</v>
      </c>
      <c r="R43" s="14" t="s">
        <v>103</v>
      </c>
      <c r="S43" s="14" t="s">
        <v>39</v>
      </c>
      <c r="T43" s="14" t="s">
        <v>105</v>
      </c>
      <c r="U43" s="14" t="s">
        <v>106</v>
      </c>
      <c r="V43" s="24"/>
    </row>
    <row r="44" s="3" customFormat="1" customHeight="1" spans="1:22">
      <c r="A44" s="14" t="s">
        <v>213</v>
      </c>
      <c r="B44" s="15" t="s">
        <v>24</v>
      </c>
      <c r="C44" s="14" t="s">
        <v>96</v>
      </c>
      <c r="D44" s="14" t="s">
        <v>26</v>
      </c>
      <c r="E44" s="14" t="s">
        <v>27</v>
      </c>
      <c r="F44" s="14" t="s">
        <v>214</v>
      </c>
      <c r="G44" s="14" t="s">
        <v>215</v>
      </c>
      <c r="H44" s="14">
        <v>1</v>
      </c>
      <c r="I44" s="16" t="s">
        <v>30</v>
      </c>
      <c r="J44" s="16" t="s">
        <v>31</v>
      </c>
      <c r="K44" s="16" t="s">
        <v>31</v>
      </c>
      <c r="L44" s="14" t="s">
        <v>216</v>
      </c>
      <c r="M44" s="14" t="s">
        <v>33</v>
      </c>
      <c r="N44" s="14" t="s">
        <v>34</v>
      </c>
      <c r="O44" s="14" t="s">
        <v>68</v>
      </c>
      <c r="P44" s="23" t="s">
        <v>169</v>
      </c>
      <c r="Q44" s="14" t="s">
        <v>217</v>
      </c>
      <c r="R44" s="14" t="s">
        <v>103</v>
      </c>
      <c r="S44" s="14" t="s">
        <v>39</v>
      </c>
      <c r="T44" s="14" t="s">
        <v>105</v>
      </c>
      <c r="U44" s="14" t="s">
        <v>106</v>
      </c>
      <c r="V44" s="24"/>
    </row>
    <row r="45" s="3" customFormat="1" customHeight="1" spans="1:22">
      <c r="A45" s="14" t="s">
        <v>218</v>
      </c>
      <c r="B45" s="15" t="s">
        <v>24</v>
      </c>
      <c r="C45" s="14" t="s">
        <v>96</v>
      </c>
      <c r="D45" s="14" t="s">
        <v>26</v>
      </c>
      <c r="E45" s="14" t="s">
        <v>27</v>
      </c>
      <c r="F45" s="14" t="s">
        <v>219</v>
      </c>
      <c r="G45" s="14" t="s">
        <v>220</v>
      </c>
      <c r="H45" s="14">
        <v>1</v>
      </c>
      <c r="I45" s="16" t="s">
        <v>30</v>
      </c>
      <c r="J45" s="16" t="s">
        <v>31</v>
      </c>
      <c r="K45" s="16" t="s">
        <v>31</v>
      </c>
      <c r="L45" s="14" t="s">
        <v>221</v>
      </c>
      <c r="M45" s="14" t="s">
        <v>100</v>
      </c>
      <c r="N45" s="14" t="s">
        <v>34</v>
      </c>
      <c r="O45" s="14" t="s">
        <v>35</v>
      </c>
      <c r="P45" s="23" t="s">
        <v>222</v>
      </c>
      <c r="Q45" s="14" t="s">
        <v>223</v>
      </c>
      <c r="R45" s="14" t="s">
        <v>103</v>
      </c>
      <c r="S45" s="14" t="s">
        <v>104</v>
      </c>
      <c r="T45" s="14" t="s">
        <v>105</v>
      </c>
      <c r="U45" s="14" t="s">
        <v>106</v>
      </c>
      <c r="V45" s="24"/>
    </row>
    <row r="46" s="3" customFormat="1" customHeight="1" spans="1:22">
      <c r="A46" s="14" t="s">
        <v>224</v>
      </c>
      <c r="B46" s="15" t="s">
        <v>24</v>
      </c>
      <c r="C46" s="14" t="s">
        <v>96</v>
      </c>
      <c r="D46" s="14" t="s">
        <v>26</v>
      </c>
      <c r="E46" s="14" t="s">
        <v>27</v>
      </c>
      <c r="F46" s="14" t="s">
        <v>225</v>
      </c>
      <c r="G46" s="14" t="s">
        <v>226</v>
      </c>
      <c r="H46" s="14">
        <v>1</v>
      </c>
      <c r="I46" s="16" t="s">
        <v>30</v>
      </c>
      <c r="J46" s="16" t="s">
        <v>31</v>
      </c>
      <c r="K46" s="16" t="s">
        <v>31</v>
      </c>
      <c r="L46" s="14" t="s">
        <v>102</v>
      </c>
      <c r="M46" s="14" t="s">
        <v>100</v>
      </c>
      <c r="N46" s="14" t="s">
        <v>34</v>
      </c>
      <c r="O46" s="14" t="s">
        <v>35</v>
      </c>
      <c r="P46" s="23" t="s">
        <v>120</v>
      </c>
      <c r="Q46" s="14" t="s">
        <v>102</v>
      </c>
      <c r="R46" s="14" t="s">
        <v>103</v>
      </c>
      <c r="S46" s="14" t="s">
        <v>104</v>
      </c>
      <c r="T46" s="14" t="s">
        <v>105</v>
      </c>
      <c r="U46" s="14" t="s">
        <v>106</v>
      </c>
      <c r="V46" s="24"/>
    </row>
    <row r="47" s="3" customFormat="1" customHeight="1" spans="1:22">
      <c r="A47" s="14" t="s">
        <v>227</v>
      </c>
      <c r="B47" s="15" t="s">
        <v>24</v>
      </c>
      <c r="C47" s="14" t="s">
        <v>96</v>
      </c>
      <c r="D47" s="14" t="s">
        <v>26</v>
      </c>
      <c r="E47" s="14" t="s">
        <v>27</v>
      </c>
      <c r="F47" s="14" t="s">
        <v>228</v>
      </c>
      <c r="G47" s="14" t="s">
        <v>229</v>
      </c>
      <c r="H47" s="14">
        <v>1</v>
      </c>
      <c r="I47" s="16" t="s">
        <v>30</v>
      </c>
      <c r="J47" s="16" t="s">
        <v>31</v>
      </c>
      <c r="K47" s="16" t="s">
        <v>31</v>
      </c>
      <c r="L47" s="14" t="s">
        <v>230</v>
      </c>
      <c r="M47" s="14" t="s">
        <v>100</v>
      </c>
      <c r="N47" s="14" t="s">
        <v>34</v>
      </c>
      <c r="O47" s="14" t="s">
        <v>35</v>
      </c>
      <c r="P47" s="23" t="s">
        <v>231</v>
      </c>
      <c r="Q47" s="14" t="s">
        <v>232</v>
      </c>
      <c r="R47" s="14" t="s">
        <v>103</v>
      </c>
      <c r="S47" s="14" t="s">
        <v>39</v>
      </c>
      <c r="T47" s="14" t="s">
        <v>105</v>
      </c>
      <c r="U47" s="14" t="s">
        <v>106</v>
      </c>
      <c r="V47" s="24"/>
    </row>
    <row r="48" s="3" customFormat="1" customHeight="1" spans="1:22">
      <c r="A48" s="14" t="s">
        <v>233</v>
      </c>
      <c r="B48" s="15" t="s">
        <v>24</v>
      </c>
      <c r="C48" s="14" t="s">
        <v>96</v>
      </c>
      <c r="D48" s="14" t="s">
        <v>26</v>
      </c>
      <c r="E48" s="14" t="s">
        <v>27</v>
      </c>
      <c r="F48" s="14" t="s">
        <v>234</v>
      </c>
      <c r="G48" s="14" t="s">
        <v>235</v>
      </c>
      <c r="H48" s="14">
        <v>1</v>
      </c>
      <c r="I48" s="16" t="s">
        <v>30</v>
      </c>
      <c r="J48" s="16" t="s">
        <v>31</v>
      </c>
      <c r="K48" s="16" t="s">
        <v>31</v>
      </c>
      <c r="L48" s="14" t="s">
        <v>236</v>
      </c>
      <c r="M48" s="14" t="s">
        <v>202</v>
      </c>
      <c r="N48" s="14" t="s">
        <v>34</v>
      </c>
      <c r="O48" s="14" t="s">
        <v>35</v>
      </c>
      <c r="P48" s="23" t="s">
        <v>155</v>
      </c>
      <c r="Q48" s="14" t="s">
        <v>237</v>
      </c>
      <c r="R48" s="14" t="s">
        <v>103</v>
      </c>
      <c r="S48" s="14" t="s">
        <v>39</v>
      </c>
      <c r="T48" s="14" t="s">
        <v>105</v>
      </c>
      <c r="U48" s="14" t="s">
        <v>106</v>
      </c>
      <c r="V48" s="24"/>
    </row>
    <row r="49" s="3" customFormat="1" customHeight="1" spans="1:22">
      <c r="A49" s="14" t="s">
        <v>238</v>
      </c>
      <c r="B49" s="15" t="s">
        <v>24</v>
      </c>
      <c r="C49" s="14" t="s">
        <v>96</v>
      </c>
      <c r="D49" s="14" t="s">
        <v>26</v>
      </c>
      <c r="E49" s="14" t="s">
        <v>27</v>
      </c>
      <c r="F49" s="14" t="s">
        <v>239</v>
      </c>
      <c r="G49" s="14" t="s">
        <v>240</v>
      </c>
      <c r="H49" s="14">
        <v>9</v>
      </c>
      <c r="I49" s="16" t="s">
        <v>30</v>
      </c>
      <c r="J49" s="16" t="s">
        <v>31</v>
      </c>
      <c r="K49" s="16" t="s">
        <v>31</v>
      </c>
      <c r="L49" s="14" t="s">
        <v>241</v>
      </c>
      <c r="M49" s="14" t="s">
        <v>242</v>
      </c>
      <c r="N49" s="14" t="s">
        <v>243</v>
      </c>
      <c r="O49" s="14" t="s">
        <v>35</v>
      </c>
      <c r="P49" s="23"/>
      <c r="Q49" s="14" t="s">
        <v>244</v>
      </c>
      <c r="R49" s="14" t="s">
        <v>103</v>
      </c>
      <c r="S49" s="14" t="s">
        <v>39</v>
      </c>
      <c r="T49" s="14" t="s">
        <v>105</v>
      </c>
      <c r="U49" s="14" t="s">
        <v>106</v>
      </c>
      <c r="V49" s="24"/>
    </row>
    <row r="50" s="3" customFormat="1" customHeight="1" spans="1:22">
      <c r="A50" s="14" t="s">
        <v>245</v>
      </c>
      <c r="B50" s="15" t="s">
        <v>24</v>
      </c>
      <c r="C50" s="14" t="s">
        <v>96</v>
      </c>
      <c r="D50" s="14" t="s">
        <v>26</v>
      </c>
      <c r="E50" s="14" t="s">
        <v>27</v>
      </c>
      <c r="F50" s="14" t="s">
        <v>246</v>
      </c>
      <c r="G50" s="14" t="s">
        <v>240</v>
      </c>
      <c r="H50" s="14">
        <v>1</v>
      </c>
      <c r="I50" s="16" t="s">
        <v>30</v>
      </c>
      <c r="J50" s="16" t="s">
        <v>31</v>
      </c>
      <c r="K50" s="16" t="s">
        <v>31</v>
      </c>
      <c r="L50" s="14" t="s">
        <v>241</v>
      </c>
      <c r="M50" s="14" t="s">
        <v>242</v>
      </c>
      <c r="N50" s="14" t="s">
        <v>243</v>
      </c>
      <c r="O50" s="14" t="s">
        <v>81</v>
      </c>
      <c r="P50" s="23"/>
      <c r="Q50" s="14" t="s">
        <v>244</v>
      </c>
      <c r="R50" s="14" t="s">
        <v>103</v>
      </c>
      <c r="S50" s="14" t="s">
        <v>39</v>
      </c>
      <c r="T50" s="14" t="s">
        <v>105</v>
      </c>
      <c r="U50" s="14" t="s">
        <v>106</v>
      </c>
      <c r="V50" s="24"/>
    </row>
    <row r="51" s="3" customFormat="1" customHeight="1" spans="1:22">
      <c r="A51" s="14" t="s">
        <v>247</v>
      </c>
      <c r="B51" s="15" t="s">
        <v>24</v>
      </c>
      <c r="C51" s="14" t="s">
        <v>96</v>
      </c>
      <c r="D51" s="14" t="s">
        <v>26</v>
      </c>
      <c r="E51" s="14" t="s">
        <v>27</v>
      </c>
      <c r="F51" s="14" t="s">
        <v>93</v>
      </c>
      <c r="G51" s="14" t="s">
        <v>240</v>
      </c>
      <c r="H51" s="14">
        <v>1</v>
      </c>
      <c r="I51" s="16" t="s">
        <v>30</v>
      </c>
      <c r="J51" s="16" t="s">
        <v>31</v>
      </c>
      <c r="K51" s="16" t="s">
        <v>31</v>
      </c>
      <c r="L51" s="14" t="s">
        <v>45</v>
      </c>
      <c r="M51" s="14" t="s">
        <v>202</v>
      </c>
      <c r="N51" s="14" t="s">
        <v>34</v>
      </c>
      <c r="O51" s="14" t="s">
        <v>35</v>
      </c>
      <c r="P51" s="23" t="s">
        <v>155</v>
      </c>
      <c r="Q51" s="14" t="s">
        <v>37</v>
      </c>
      <c r="R51" s="14" t="s">
        <v>103</v>
      </c>
      <c r="S51" s="14" t="s">
        <v>39</v>
      </c>
      <c r="T51" s="14" t="s">
        <v>105</v>
      </c>
      <c r="U51" s="14" t="s">
        <v>106</v>
      </c>
      <c r="V51" s="24"/>
    </row>
    <row r="52" s="3" customFormat="1" customHeight="1" spans="1:22">
      <c r="A52" s="14" t="s">
        <v>248</v>
      </c>
      <c r="B52" s="15" t="s">
        <v>24</v>
      </c>
      <c r="C52" s="14" t="s">
        <v>96</v>
      </c>
      <c r="D52" s="14" t="s">
        <v>26</v>
      </c>
      <c r="E52" s="14" t="s">
        <v>27</v>
      </c>
      <c r="F52" s="14" t="s">
        <v>249</v>
      </c>
      <c r="G52" s="14" t="s">
        <v>250</v>
      </c>
      <c r="H52" s="14">
        <v>1</v>
      </c>
      <c r="I52" s="16" t="s">
        <v>30</v>
      </c>
      <c r="J52" s="16" t="s">
        <v>31</v>
      </c>
      <c r="K52" s="16" t="s">
        <v>31</v>
      </c>
      <c r="L52" s="14" t="s">
        <v>251</v>
      </c>
      <c r="M52" s="14" t="s">
        <v>100</v>
      </c>
      <c r="N52" s="14" t="s">
        <v>34</v>
      </c>
      <c r="O52" s="14" t="s">
        <v>68</v>
      </c>
      <c r="P52" s="23" t="s">
        <v>155</v>
      </c>
      <c r="Q52" s="14" t="s">
        <v>147</v>
      </c>
      <c r="R52" s="14" t="s">
        <v>103</v>
      </c>
      <c r="S52" s="14" t="s">
        <v>39</v>
      </c>
      <c r="T52" s="14" t="s">
        <v>105</v>
      </c>
      <c r="U52" s="14" t="s">
        <v>106</v>
      </c>
      <c r="V52" s="24"/>
    </row>
    <row r="53" s="3" customFormat="1" customHeight="1" spans="1:22">
      <c r="A53" s="14" t="s">
        <v>252</v>
      </c>
      <c r="B53" s="15" t="s">
        <v>24</v>
      </c>
      <c r="C53" s="14" t="s">
        <v>96</v>
      </c>
      <c r="D53" s="14" t="s">
        <v>26</v>
      </c>
      <c r="E53" s="14" t="s">
        <v>27</v>
      </c>
      <c r="F53" s="14" t="s">
        <v>253</v>
      </c>
      <c r="G53" s="14" t="s">
        <v>254</v>
      </c>
      <c r="H53" s="14">
        <v>1</v>
      </c>
      <c r="I53" s="16" t="s">
        <v>30</v>
      </c>
      <c r="J53" s="16" t="s">
        <v>31</v>
      </c>
      <c r="K53" s="16" t="s">
        <v>31</v>
      </c>
      <c r="L53" s="14" t="s">
        <v>86</v>
      </c>
      <c r="M53" s="14" t="s">
        <v>100</v>
      </c>
      <c r="N53" s="14" t="s">
        <v>34</v>
      </c>
      <c r="O53" s="14" t="s">
        <v>81</v>
      </c>
      <c r="P53" s="23" t="s">
        <v>255</v>
      </c>
      <c r="Q53" s="14" t="s">
        <v>86</v>
      </c>
      <c r="R53" s="14" t="s">
        <v>103</v>
      </c>
      <c r="S53" s="14" t="s">
        <v>39</v>
      </c>
      <c r="T53" s="14" t="s">
        <v>105</v>
      </c>
      <c r="U53" s="14" t="s">
        <v>106</v>
      </c>
      <c r="V53" s="24"/>
    </row>
    <row r="54" s="3" customFormat="1" customHeight="1" spans="1:22">
      <c r="A54" s="14" t="s">
        <v>256</v>
      </c>
      <c r="B54" s="15" t="s">
        <v>24</v>
      </c>
      <c r="C54" s="14" t="s">
        <v>96</v>
      </c>
      <c r="D54" s="14" t="s">
        <v>26</v>
      </c>
      <c r="E54" s="14" t="s">
        <v>27</v>
      </c>
      <c r="F54" s="14" t="s">
        <v>257</v>
      </c>
      <c r="G54" s="14" t="s">
        <v>258</v>
      </c>
      <c r="H54" s="14">
        <v>1</v>
      </c>
      <c r="I54" s="16" t="s">
        <v>30</v>
      </c>
      <c r="J54" s="16" t="s">
        <v>31</v>
      </c>
      <c r="K54" s="16" t="s">
        <v>31</v>
      </c>
      <c r="L54" s="14" t="s">
        <v>259</v>
      </c>
      <c r="M54" s="14" t="s">
        <v>242</v>
      </c>
      <c r="N54" s="14" t="s">
        <v>243</v>
      </c>
      <c r="O54" s="14" t="s">
        <v>35</v>
      </c>
      <c r="P54" s="23" t="s">
        <v>260</v>
      </c>
      <c r="Q54" s="14" t="s">
        <v>212</v>
      </c>
      <c r="R54" s="14" t="s">
        <v>103</v>
      </c>
      <c r="S54" s="14" t="s">
        <v>39</v>
      </c>
      <c r="T54" s="14" t="s">
        <v>105</v>
      </c>
      <c r="U54" s="14" t="s">
        <v>106</v>
      </c>
      <c r="V54" s="24"/>
    </row>
    <row r="55" s="1" customFormat="1" customHeight="1" spans="1:22">
      <c r="A55" s="14" t="s">
        <v>261</v>
      </c>
      <c r="B55" s="15" t="s">
        <v>24</v>
      </c>
      <c r="C55" s="14" t="s">
        <v>96</v>
      </c>
      <c r="D55" s="14" t="s">
        <v>26</v>
      </c>
      <c r="E55" s="14" t="s">
        <v>27</v>
      </c>
      <c r="F55" s="14" t="s">
        <v>262</v>
      </c>
      <c r="G55" s="14" t="s">
        <v>263</v>
      </c>
      <c r="H55" s="14">
        <v>1</v>
      </c>
      <c r="I55" s="16" t="s">
        <v>30</v>
      </c>
      <c r="J55" s="16" t="s">
        <v>31</v>
      </c>
      <c r="K55" s="16" t="s">
        <v>31</v>
      </c>
      <c r="L55" s="14" t="s">
        <v>259</v>
      </c>
      <c r="M55" s="14" t="s">
        <v>242</v>
      </c>
      <c r="N55" s="14" t="s">
        <v>243</v>
      </c>
      <c r="O55" s="14" t="s">
        <v>35</v>
      </c>
      <c r="P55" s="23" t="s">
        <v>260</v>
      </c>
      <c r="Q55" s="14" t="s">
        <v>212</v>
      </c>
      <c r="R55" s="14" t="s">
        <v>103</v>
      </c>
      <c r="S55" s="14" t="s">
        <v>39</v>
      </c>
      <c r="T55" s="14" t="s">
        <v>105</v>
      </c>
      <c r="U55" s="14" t="s">
        <v>106</v>
      </c>
      <c r="V55" s="27"/>
    </row>
    <row r="56" s="3" customFormat="1" customHeight="1" spans="1:22">
      <c r="A56" s="14" t="s">
        <v>264</v>
      </c>
      <c r="B56" s="15" t="s">
        <v>24</v>
      </c>
      <c r="C56" s="14" t="s">
        <v>96</v>
      </c>
      <c r="D56" s="14" t="s">
        <v>26</v>
      </c>
      <c r="E56" s="14" t="s">
        <v>27</v>
      </c>
      <c r="F56" s="14" t="s">
        <v>265</v>
      </c>
      <c r="G56" s="14" t="s">
        <v>266</v>
      </c>
      <c r="H56" s="14">
        <v>1</v>
      </c>
      <c r="I56" s="16" t="s">
        <v>30</v>
      </c>
      <c r="J56" s="16" t="s">
        <v>31</v>
      </c>
      <c r="K56" s="16" t="s">
        <v>31</v>
      </c>
      <c r="L56" s="14" t="s">
        <v>267</v>
      </c>
      <c r="M56" s="14" t="s">
        <v>100</v>
      </c>
      <c r="N56" s="14" t="s">
        <v>34</v>
      </c>
      <c r="O56" s="14" t="s">
        <v>35</v>
      </c>
      <c r="P56" s="23" t="s">
        <v>155</v>
      </c>
      <c r="Q56" s="14" t="s">
        <v>268</v>
      </c>
      <c r="R56" s="14" t="s">
        <v>103</v>
      </c>
      <c r="S56" s="14" t="s">
        <v>39</v>
      </c>
      <c r="T56" s="14" t="s">
        <v>105</v>
      </c>
      <c r="U56" s="14" t="s">
        <v>106</v>
      </c>
      <c r="V56" s="24"/>
    </row>
    <row r="57" s="4" customFormat="1" customHeight="1" spans="1:22">
      <c r="A57" s="14" t="s">
        <v>269</v>
      </c>
      <c r="B57" s="15" t="s">
        <v>24</v>
      </c>
      <c r="C57" s="28" t="s">
        <v>270</v>
      </c>
      <c r="D57" s="28" t="s">
        <v>26</v>
      </c>
      <c r="E57" s="14" t="s">
        <v>27</v>
      </c>
      <c r="F57" s="28" t="s">
        <v>271</v>
      </c>
      <c r="G57" s="28" t="s">
        <v>272</v>
      </c>
      <c r="H57" s="28">
        <v>1</v>
      </c>
      <c r="I57" s="16" t="s">
        <v>30</v>
      </c>
      <c r="J57" s="16" t="s">
        <v>31</v>
      </c>
      <c r="K57" s="16" t="s">
        <v>31</v>
      </c>
      <c r="L57" s="28" t="s">
        <v>273</v>
      </c>
      <c r="M57" s="14" t="s">
        <v>80</v>
      </c>
      <c r="N57" s="14" t="s">
        <v>34</v>
      </c>
      <c r="O57" s="14" t="s">
        <v>35</v>
      </c>
      <c r="P57" s="29" t="s">
        <v>155</v>
      </c>
      <c r="Q57" s="14" t="s">
        <v>274</v>
      </c>
      <c r="R57" s="14" t="s">
        <v>103</v>
      </c>
      <c r="S57" s="14" t="s">
        <v>39</v>
      </c>
      <c r="T57" s="14" t="s">
        <v>275</v>
      </c>
      <c r="U57" s="14" t="s">
        <v>276</v>
      </c>
      <c r="V57" s="30"/>
    </row>
    <row r="58" s="4" customFormat="1" customHeight="1" spans="1:22">
      <c r="A58" s="14" t="s">
        <v>277</v>
      </c>
      <c r="B58" s="15" t="s">
        <v>24</v>
      </c>
      <c r="C58" s="28" t="s">
        <v>270</v>
      </c>
      <c r="D58" s="28" t="s">
        <v>26</v>
      </c>
      <c r="E58" s="14" t="s">
        <v>27</v>
      </c>
      <c r="F58" s="28" t="s">
        <v>278</v>
      </c>
      <c r="G58" s="28" t="s">
        <v>279</v>
      </c>
      <c r="H58" s="28">
        <v>15</v>
      </c>
      <c r="I58" s="16" t="s">
        <v>30</v>
      </c>
      <c r="J58" s="16" t="s">
        <v>31</v>
      </c>
      <c r="K58" s="16" t="s">
        <v>31</v>
      </c>
      <c r="L58" s="28" t="s">
        <v>45</v>
      </c>
      <c r="M58" s="14" t="s">
        <v>80</v>
      </c>
      <c r="N58" s="14" t="s">
        <v>34</v>
      </c>
      <c r="O58" s="14" t="s">
        <v>35</v>
      </c>
      <c r="P58" s="29" t="s">
        <v>280</v>
      </c>
      <c r="Q58" s="14" t="s">
        <v>37</v>
      </c>
      <c r="R58" s="14" t="s">
        <v>103</v>
      </c>
      <c r="S58" s="14" t="s">
        <v>39</v>
      </c>
      <c r="T58" s="14" t="s">
        <v>275</v>
      </c>
      <c r="U58" s="14" t="s">
        <v>276</v>
      </c>
      <c r="V58" s="30"/>
    </row>
    <row r="59" s="4" customFormat="1" customHeight="1" spans="1:22">
      <c r="A59" s="14" t="s">
        <v>281</v>
      </c>
      <c r="B59" s="15" t="s">
        <v>24</v>
      </c>
      <c r="C59" s="28" t="s">
        <v>270</v>
      </c>
      <c r="D59" s="28" t="s">
        <v>26</v>
      </c>
      <c r="E59" s="14" t="s">
        <v>27</v>
      </c>
      <c r="F59" s="28" t="s">
        <v>282</v>
      </c>
      <c r="G59" s="28" t="s">
        <v>283</v>
      </c>
      <c r="H59" s="28">
        <v>2</v>
      </c>
      <c r="I59" s="16" t="s">
        <v>30</v>
      </c>
      <c r="J59" s="16" t="s">
        <v>31</v>
      </c>
      <c r="K59" s="16" t="s">
        <v>31</v>
      </c>
      <c r="L59" s="28" t="s">
        <v>274</v>
      </c>
      <c r="M59" s="14" t="s">
        <v>80</v>
      </c>
      <c r="N59" s="14" t="s">
        <v>34</v>
      </c>
      <c r="O59" s="14" t="s">
        <v>35</v>
      </c>
      <c r="P59" s="29" t="s">
        <v>155</v>
      </c>
      <c r="Q59" s="14" t="s">
        <v>274</v>
      </c>
      <c r="R59" s="14" t="s">
        <v>103</v>
      </c>
      <c r="S59" s="14" t="s">
        <v>39</v>
      </c>
      <c r="T59" s="14" t="s">
        <v>275</v>
      </c>
      <c r="U59" s="14" t="s">
        <v>276</v>
      </c>
      <c r="V59" s="30"/>
    </row>
    <row r="60" s="5" customFormat="1" customHeight="1" spans="1:22">
      <c r="A60" s="14" t="s">
        <v>284</v>
      </c>
      <c r="B60" s="15" t="s">
        <v>24</v>
      </c>
      <c r="C60" s="14" t="s">
        <v>285</v>
      </c>
      <c r="D60" s="14" t="s">
        <v>26</v>
      </c>
      <c r="E60" s="14" t="s">
        <v>27</v>
      </c>
      <c r="F60" s="14" t="s">
        <v>286</v>
      </c>
      <c r="G60" s="14" t="s">
        <v>240</v>
      </c>
      <c r="H60" s="28">
        <v>20</v>
      </c>
      <c r="I60" s="16" t="s">
        <v>30</v>
      </c>
      <c r="J60" s="16" t="s">
        <v>31</v>
      </c>
      <c r="K60" s="16" t="s">
        <v>31</v>
      </c>
      <c r="L60" s="14" t="s">
        <v>45</v>
      </c>
      <c r="M60" s="14" t="s">
        <v>33</v>
      </c>
      <c r="N60" s="14" t="s">
        <v>34</v>
      </c>
      <c r="O60" s="14" t="s">
        <v>35</v>
      </c>
      <c r="P60" s="23" t="s">
        <v>287</v>
      </c>
      <c r="Q60" s="14" t="s">
        <v>37</v>
      </c>
      <c r="R60" s="14" t="s">
        <v>288</v>
      </c>
      <c r="S60" s="14" t="s">
        <v>39</v>
      </c>
      <c r="T60" s="14" t="s">
        <v>105</v>
      </c>
      <c r="U60" s="14" t="s">
        <v>289</v>
      </c>
      <c r="V60" s="31"/>
    </row>
    <row r="61" s="4" customFormat="1" customHeight="1" spans="1:22">
      <c r="A61" s="14" t="s">
        <v>290</v>
      </c>
      <c r="B61" s="15" t="s">
        <v>24</v>
      </c>
      <c r="C61" s="14" t="s">
        <v>291</v>
      </c>
      <c r="D61" s="14" t="s">
        <v>292</v>
      </c>
      <c r="E61" s="14" t="s">
        <v>27</v>
      </c>
      <c r="F61" s="14" t="s">
        <v>293</v>
      </c>
      <c r="G61" s="14" t="s">
        <v>294</v>
      </c>
      <c r="H61" s="14">
        <v>1</v>
      </c>
      <c r="I61" s="16" t="s">
        <v>30</v>
      </c>
      <c r="J61" s="16" t="s">
        <v>31</v>
      </c>
      <c r="K61" s="16" t="s">
        <v>31</v>
      </c>
      <c r="L61" s="14" t="s">
        <v>295</v>
      </c>
      <c r="M61" s="14" t="s">
        <v>100</v>
      </c>
      <c r="N61" s="14" t="s">
        <v>34</v>
      </c>
      <c r="O61" s="14" t="s">
        <v>68</v>
      </c>
      <c r="P61" s="23" t="s">
        <v>296</v>
      </c>
      <c r="Q61" s="14" t="s">
        <v>129</v>
      </c>
      <c r="R61" s="14" t="s">
        <v>297</v>
      </c>
      <c r="S61" s="14" t="s">
        <v>298</v>
      </c>
      <c r="T61" s="14" t="s">
        <v>299</v>
      </c>
      <c r="U61" s="14" t="s">
        <v>300</v>
      </c>
      <c r="V61" s="30"/>
    </row>
    <row r="62" s="4" customFormat="1" customHeight="1" spans="1:22">
      <c r="A62" s="14" t="s">
        <v>301</v>
      </c>
      <c r="B62" s="15" t="s">
        <v>24</v>
      </c>
      <c r="C62" s="14" t="s">
        <v>291</v>
      </c>
      <c r="D62" s="14" t="s">
        <v>292</v>
      </c>
      <c r="E62" s="14" t="s">
        <v>27</v>
      </c>
      <c r="F62" s="14" t="s">
        <v>302</v>
      </c>
      <c r="G62" s="14" t="s">
        <v>303</v>
      </c>
      <c r="H62" s="14">
        <v>1</v>
      </c>
      <c r="I62" s="16" t="s">
        <v>30</v>
      </c>
      <c r="J62" s="16" t="s">
        <v>31</v>
      </c>
      <c r="K62" s="16" t="s">
        <v>31</v>
      </c>
      <c r="L62" s="14" t="s">
        <v>304</v>
      </c>
      <c r="M62" s="14" t="s">
        <v>100</v>
      </c>
      <c r="N62" s="14" t="s">
        <v>34</v>
      </c>
      <c r="O62" s="14" t="s">
        <v>35</v>
      </c>
      <c r="P62" s="23" t="s">
        <v>305</v>
      </c>
      <c r="Q62" s="14" t="s">
        <v>306</v>
      </c>
      <c r="R62" s="14" t="s">
        <v>297</v>
      </c>
      <c r="S62" s="14" t="s">
        <v>298</v>
      </c>
      <c r="T62" s="14" t="s">
        <v>299</v>
      </c>
      <c r="U62" s="14" t="s">
        <v>300</v>
      </c>
      <c r="V62" s="30"/>
    </row>
    <row r="63" s="4" customFormat="1" customHeight="1" spans="1:22">
      <c r="A63" s="14" t="s">
        <v>307</v>
      </c>
      <c r="B63" s="15" t="s">
        <v>24</v>
      </c>
      <c r="C63" s="14" t="s">
        <v>291</v>
      </c>
      <c r="D63" s="14" t="s">
        <v>292</v>
      </c>
      <c r="E63" s="14" t="s">
        <v>27</v>
      </c>
      <c r="F63" s="14" t="s">
        <v>308</v>
      </c>
      <c r="G63" s="14" t="s">
        <v>309</v>
      </c>
      <c r="H63" s="14">
        <v>1</v>
      </c>
      <c r="I63" s="16" t="s">
        <v>30</v>
      </c>
      <c r="J63" s="16" t="s">
        <v>31</v>
      </c>
      <c r="K63" s="16" t="s">
        <v>31</v>
      </c>
      <c r="L63" s="14" t="s">
        <v>310</v>
      </c>
      <c r="M63" s="14" t="s">
        <v>100</v>
      </c>
      <c r="N63" s="14" t="s">
        <v>34</v>
      </c>
      <c r="O63" s="14" t="s">
        <v>68</v>
      </c>
      <c r="P63" s="23" t="s">
        <v>311</v>
      </c>
      <c r="Q63" s="14" t="s">
        <v>306</v>
      </c>
      <c r="R63" s="14" t="s">
        <v>297</v>
      </c>
      <c r="S63" s="14" t="s">
        <v>298</v>
      </c>
      <c r="T63" s="14" t="s">
        <v>299</v>
      </c>
      <c r="U63" s="14" t="s">
        <v>300</v>
      </c>
      <c r="V63" s="30"/>
    </row>
    <row r="64" s="4" customFormat="1" customHeight="1" spans="1:22">
      <c r="A64" s="14" t="s">
        <v>312</v>
      </c>
      <c r="B64" s="15" t="s">
        <v>24</v>
      </c>
      <c r="C64" s="14" t="s">
        <v>291</v>
      </c>
      <c r="D64" s="14" t="s">
        <v>292</v>
      </c>
      <c r="E64" s="14" t="s">
        <v>27</v>
      </c>
      <c r="F64" s="14" t="s">
        <v>313</v>
      </c>
      <c r="G64" s="14" t="s">
        <v>314</v>
      </c>
      <c r="H64" s="14">
        <v>1</v>
      </c>
      <c r="I64" s="16" t="s">
        <v>30</v>
      </c>
      <c r="J64" s="16" t="s">
        <v>31</v>
      </c>
      <c r="K64" s="16" t="s">
        <v>31</v>
      </c>
      <c r="L64" s="14" t="s">
        <v>159</v>
      </c>
      <c r="M64" s="14" t="s">
        <v>100</v>
      </c>
      <c r="N64" s="14" t="s">
        <v>34</v>
      </c>
      <c r="O64" s="14" t="s">
        <v>68</v>
      </c>
      <c r="P64" s="23" t="s">
        <v>315</v>
      </c>
      <c r="Q64" s="14" t="s">
        <v>161</v>
      </c>
      <c r="R64" s="14" t="s">
        <v>297</v>
      </c>
      <c r="S64" s="14" t="s">
        <v>298</v>
      </c>
      <c r="T64" s="14" t="s">
        <v>299</v>
      </c>
      <c r="U64" s="14" t="s">
        <v>300</v>
      </c>
      <c r="V64" s="30"/>
    </row>
    <row r="65" s="4" customFormat="1" customHeight="1" spans="1:22">
      <c r="A65" s="14" t="s">
        <v>316</v>
      </c>
      <c r="B65" s="15" t="s">
        <v>24</v>
      </c>
      <c r="C65" s="14" t="s">
        <v>291</v>
      </c>
      <c r="D65" s="14" t="s">
        <v>292</v>
      </c>
      <c r="E65" s="14" t="s">
        <v>27</v>
      </c>
      <c r="F65" s="14" t="s">
        <v>317</v>
      </c>
      <c r="G65" s="14" t="s">
        <v>318</v>
      </c>
      <c r="H65" s="14">
        <v>1</v>
      </c>
      <c r="I65" s="16" t="s">
        <v>30</v>
      </c>
      <c r="J65" s="16" t="s">
        <v>31</v>
      </c>
      <c r="K65" s="16" t="s">
        <v>31</v>
      </c>
      <c r="L65" s="14" t="s">
        <v>319</v>
      </c>
      <c r="M65" s="14" t="s">
        <v>33</v>
      </c>
      <c r="N65" s="14" t="s">
        <v>34</v>
      </c>
      <c r="O65" s="14" t="s">
        <v>81</v>
      </c>
      <c r="P65" s="23" t="s">
        <v>320</v>
      </c>
      <c r="Q65" s="14" t="s">
        <v>154</v>
      </c>
      <c r="R65" s="14" t="s">
        <v>297</v>
      </c>
      <c r="S65" s="14" t="s">
        <v>39</v>
      </c>
      <c r="T65" s="14" t="s">
        <v>299</v>
      </c>
      <c r="U65" s="14" t="s">
        <v>300</v>
      </c>
      <c r="V65" s="30"/>
    </row>
    <row r="66" s="4" customFormat="1" customHeight="1" spans="1:22">
      <c r="A66" s="14" t="s">
        <v>321</v>
      </c>
      <c r="B66" s="15" t="s">
        <v>24</v>
      </c>
      <c r="C66" s="14" t="s">
        <v>291</v>
      </c>
      <c r="D66" s="14" t="s">
        <v>292</v>
      </c>
      <c r="E66" s="14" t="s">
        <v>27</v>
      </c>
      <c r="F66" s="14" t="s">
        <v>322</v>
      </c>
      <c r="G66" s="14" t="s">
        <v>323</v>
      </c>
      <c r="H66" s="14">
        <v>1</v>
      </c>
      <c r="I66" s="16" t="s">
        <v>30</v>
      </c>
      <c r="J66" s="16" t="s">
        <v>31</v>
      </c>
      <c r="K66" s="16" t="s">
        <v>31</v>
      </c>
      <c r="L66" s="14" t="s">
        <v>310</v>
      </c>
      <c r="M66" s="14" t="s">
        <v>100</v>
      </c>
      <c r="N66" s="14" t="s">
        <v>34</v>
      </c>
      <c r="O66" s="14" t="s">
        <v>35</v>
      </c>
      <c r="P66" s="23" t="s">
        <v>324</v>
      </c>
      <c r="Q66" s="14" t="s">
        <v>306</v>
      </c>
      <c r="R66" s="14" t="s">
        <v>297</v>
      </c>
      <c r="S66" s="14" t="s">
        <v>298</v>
      </c>
      <c r="T66" s="14" t="s">
        <v>299</v>
      </c>
      <c r="U66" s="14" t="s">
        <v>300</v>
      </c>
      <c r="V66" s="30"/>
    </row>
    <row r="67" s="4" customFormat="1" customHeight="1" spans="1:22">
      <c r="A67" s="14" t="s">
        <v>325</v>
      </c>
      <c r="B67" s="15" t="s">
        <v>24</v>
      </c>
      <c r="C67" s="14" t="s">
        <v>291</v>
      </c>
      <c r="D67" s="14" t="s">
        <v>292</v>
      </c>
      <c r="E67" s="14" t="s">
        <v>27</v>
      </c>
      <c r="F67" s="14" t="s">
        <v>326</v>
      </c>
      <c r="G67" s="14" t="s">
        <v>327</v>
      </c>
      <c r="H67" s="14">
        <v>1</v>
      </c>
      <c r="I67" s="16" t="s">
        <v>30</v>
      </c>
      <c r="J67" s="16" t="s">
        <v>31</v>
      </c>
      <c r="K67" s="16" t="s">
        <v>31</v>
      </c>
      <c r="L67" s="14" t="s">
        <v>67</v>
      </c>
      <c r="M67" s="14" t="s">
        <v>33</v>
      </c>
      <c r="N67" s="14" t="s">
        <v>34</v>
      </c>
      <c r="O67" s="14" t="s">
        <v>81</v>
      </c>
      <c r="P67" s="23" t="s">
        <v>328</v>
      </c>
      <c r="Q67" s="14" t="s">
        <v>70</v>
      </c>
      <c r="R67" s="14" t="s">
        <v>297</v>
      </c>
      <c r="S67" s="14" t="s">
        <v>39</v>
      </c>
      <c r="T67" s="14" t="s">
        <v>299</v>
      </c>
      <c r="U67" s="14" t="s">
        <v>300</v>
      </c>
      <c r="V67" s="30"/>
    </row>
    <row r="68" s="4" customFormat="1" customHeight="1" spans="1:22">
      <c r="A68" s="14" t="s">
        <v>329</v>
      </c>
      <c r="B68" s="15" t="s">
        <v>24</v>
      </c>
      <c r="C68" s="14" t="s">
        <v>291</v>
      </c>
      <c r="D68" s="14" t="s">
        <v>292</v>
      </c>
      <c r="E68" s="14" t="s">
        <v>27</v>
      </c>
      <c r="F68" s="14" t="s">
        <v>239</v>
      </c>
      <c r="G68" s="14" t="s">
        <v>330</v>
      </c>
      <c r="H68" s="14">
        <v>5</v>
      </c>
      <c r="I68" s="16" t="s">
        <v>30</v>
      </c>
      <c r="J68" s="16" t="s">
        <v>31</v>
      </c>
      <c r="K68" s="16" t="s">
        <v>31</v>
      </c>
      <c r="L68" s="14" t="s">
        <v>45</v>
      </c>
      <c r="M68" s="14" t="s">
        <v>33</v>
      </c>
      <c r="N68" s="14" t="s">
        <v>34</v>
      </c>
      <c r="O68" s="14" t="s">
        <v>35</v>
      </c>
      <c r="P68" s="23" t="s">
        <v>287</v>
      </c>
      <c r="Q68" s="14" t="s">
        <v>37</v>
      </c>
      <c r="R68" s="14" t="s">
        <v>297</v>
      </c>
      <c r="S68" s="14" t="s">
        <v>39</v>
      </c>
      <c r="T68" s="14" t="s">
        <v>299</v>
      </c>
      <c r="U68" s="14" t="s">
        <v>300</v>
      </c>
      <c r="V68" s="30"/>
    </row>
    <row r="69" s="4" customFormat="1" customHeight="1" spans="1:22">
      <c r="A69" s="14" t="s">
        <v>331</v>
      </c>
      <c r="B69" s="15" t="s">
        <v>24</v>
      </c>
      <c r="C69" s="14" t="s">
        <v>291</v>
      </c>
      <c r="D69" s="14" t="s">
        <v>292</v>
      </c>
      <c r="E69" s="14" t="s">
        <v>27</v>
      </c>
      <c r="F69" s="14" t="s">
        <v>246</v>
      </c>
      <c r="G69" s="14" t="s">
        <v>330</v>
      </c>
      <c r="H69" s="14">
        <v>5</v>
      </c>
      <c r="I69" s="16" t="s">
        <v>30</v>
      </c>
      <c r="J69" s="16" t="s">
        <v>31</v>
      </c>
      <c r="K69" s="16" t="s">
        <v>31</v>
      </c>
      <c r="L69" s="14" t="s">
        <v>45</v>
      </c>
      <c r="M69" s="14" t="s">
        <v>332</v>
      </c>
      <c r="N69" s="14" t="s">
        <v>333</v>
      </c>
      <c r="O69" s="14" t="s">
        <v>35</v>
      </c>
      <c r="P69" s="23" t="s">
        <v>287</v>
      </c>
      <c r="Q69" s="14" t="s">
        <v>244</v>
      </c>
      <c r="R69" s="14" t="s">
        <v>297</v>
      </c>
      <c r="S69" s="14" t="s">
        <v>39</v>
      </c>
      <c r="T69" s="14" t="s">
        <v>299</v>
      </c>
      <c r="U69" s="14" t="s">
        <v>300</v>
      </c>
      <c r="V69" s="30"/>
    </row>
    <row r="70" s="4" customFormat="1" customHeight="1" spans="1:22">
      <c r="A70" s="14" t="s">
        <v>334</v>
      </c>
      <c r="B70" s="15" t="s">
        <v>24</v>
      </c>
      <c r="C70" s="14" t="s">
        <v>291</v>
      </c>
      <c r="D70" s="14" t="s">
        <v>292</v>
      </c>
      <c r="E70" s="14" t="s">
        <v>27</v>
      </c>
      <c r="F70" s="14" t="s">
        <v>93</v>
      </c>
      <c r="G70" s="14" t="s">
        <v>330</v>
      </c>
      <c r="H70" s="14">
        <v>5</v>
      </c>
      <c r="I70" s="16" t="s">
        <v>30</v>
      </c>
      <c r="J70" s="16" t="s">
        <v>31</v>
      </c>
      <c r="K70" s="16" t="s">
        <v>31</v>
      </c>
      <c r="L70" s="14" t="s">
        <v>45</v>
      </c>
      <c r="M70" s="14" t="s">
        <v>242</v>
      </c>
      <c r="N70" s="14" t="s">
        <v>243</v>
      </c>
      <c r="O70" s="14" t="s">
        <v>81</v>
      </c>
      <c r="P70" s="23" t="s">
        <v>335</v>
      </c>
      <c r="Q70" s="14" t="s">
        <v>244</v>
      </c>
      <c r="R70" s="14" t="s">
        <v>297</v>
      </c>
      <c r="S70" s="14" t="s">
        <v>39</v>
      </c>
      <c r="T70" s="14" t="s">
        <v>299</v>
      </c>
      <c r="U70" s="14" t="s">
        <v>300</v>
      </c>
      <c r="V70" s="30"/>
    </row>
    <row r="71" s="4" customFormat="1" customHeight="1" spans="1:22">
      <c r="A71" s="14" t="s">
        <v>336</v>
      </c>
      <c r="B71" s="15" t="s">
        <v>24</v>
      </c>
      <c r="C71" s="14" t="s">
        <v>337</v>
      </c>
      <c r="D71" s="14" t="s">
        <v>26</v>
      </c>
      <c r="E71" s="14" t="s">
        <v>27</v>
      </c>
      <c r="F71" s="14" t="s">
        <v>338</v>
      </c>
      <c r="G71" s="14" t="s">
        <v>339</v>
      </c>
      <c r="H71" s="14">
        <v>1</v>
      </c>
      <c r="I71" s="16" t="s">
        <v>30</v>
      </c>
      <c r="J71" s="16" t="s">
        <v>31</v>
      </c>
      <c r="K71" s="16" t="s">
        <v>31</v>
      </c>
      <c r="L71" s="14" t="s">
        <v>77</v>
      </c>
      <c r="M71" s="32" t="s">
        <v>100</v>
      </c>
      <c r="N71" s="14" t="s">
        <v>34</v>
      </c>
      <c r="O71" s="32" t="s">
        <v>68</v>
      </c>
      <c r="P71" s="23"/>
      <c r="Q71" s="14" t="s">
        <v>77</v>
      </c>
      <c r="R71" s="28" t="s">
        <v>340</v>
      </c>
      <c r="S71" s="14" t="s">
        <v>39</v>
      </c>
      <c r="T71" s="14" t="s">
        <v>341</v>
      </c>
      <c r="U71" s="14" t="s">
        <v>342</v>
      </c>
      <c r="V71" s="30"/>
    </row>
    <row r="72" s="4" customFormat="1" customHeight="1" spans="1:22">
      <c r="A72" s="14" t="s">
        <v>343</v>
      </c>
      <c r="B72" s="15" t="s">
        <v>24</v>
      </c>
      <c r="C72" s="14" t="s">
        <v>337</v>
      </c>
      <c r="D72" s="14" t="s">
        <v>26</v>
      </c>
      <c r="E72" s="14" t="s">
        <v>27</v>
      </c>
      <c r="F72" s="14" t="s">
        <v>344</v>
      </c>
      <c r="G72" s="14" t="s">
        <v>345</v>
      </c>
      <c r="H72" s="14">
        <v>1</v>
      </c>
      <c r="I72" s="16" t="s">
        <v>30</v>
      </c>
      <c r="J72" s="16" t="s">
        <v>31</v>
      </c>
      <c r="K72" s="16" t="s">
        <v>31</v>
      </c>
      <c r="L72" s="14" t="s">
        <v>77</v>
      </c>
      <c r="M72" s="32" t="s">
        <v>100</v>
      </c>
      <c r="N72" s="14" t="s">
        <v>34</v>
      </c>
      <c r="O72" s="32" t="s">
        <v>81</v>
      </c>
      <c r="P72" s="23" t="s">
        <v>346</v>
      </c>
      <c r="Q72" s="14" t="s">
        <v>77</v>
      </c>
      <c r="R72" s="28" t="s">
        <v>340</v>
      </c>
      <c r="S72" s="14" t="s">
        <v>39</v>
      </c>
      <c r="T72" s="14" t="s">
        <v>341</v>
      </c>
      <c r="U72" s="14" t="s">
        <v>342</v>
      </c>
      <c r="V72" s="30"/>
    </row>
    <row r="73" s="4" customFormat="1" customHeight="1" spans="1:22">
      <c r="A73" s="14" t="s">
        <v>347</v>
      </c>
      <c r="B73" s="15" t="s">
        <v>24</v>
      </c>
      <c r="C73" s="14" t="s">
        <v>337</v>
      </c>
      <c r="D73" s="14" t="s">
        <v>26</v>
      </c>
      <c r="E73" s="14" t="s">
        <v>27</v>
      </c>
      <c r="F73" s="14" t="s">
        <v>348</v>
      </c>
      <c r="G73" s="14" t="s">
        <v>349</v>
      </c>
      <c r="H73" s="14">
        <v>2</v>
      </c>
      <c r="I73" s="16" t="s">
        <v>30</v>
      </c>
      <c r="J73" s="16" t="s">
        <v>31</v>
      </c>
      <c r="K73" s="16" t="s">
        <v>31</v>
      </c>
      <c r="L73" s="14" t="s">
        <v>350</v>
      </c>
      <c r="M73" s="32" t="s">
        <v>202</v>
      </c>
      <c r="N73" s="14" t="s">
        <v>34</v>
      </c>
      <c r="O73" s="32" t="s">
        <v>35</v>
      </c>
      <c r="P73" s="23" t="s">
        <v>351</v>
      </c>
      <c r="Q73" s="14" t="s">
        <v>207</v>
      </c>
      <c r="R73" s="28" t="s">
        <v>340</v>
      </c>
      <c r="S73" s="14" t="s">
        <v>39</v>
      </c>
      <c r="T73" s="14" t="s">
        <v>341</v>
      </c>
      <c r="U73" s="14" t="s">
        <v>342</v>
      </c>
      <c r="V73" s="30"/>
    </row>
    <row r="74" s="4" customFormat="1" customHeight="1" spans="1:22">
      <c r="A74" s="14" t="s">
        <v>352</v>
      </c>
      <c r="B74" s="15" t="s">
        <v>24</v>
      </c>
      <c r="C74" s="14" t="s">
        <v>337</v>
      </c>
      <c r="D74" s="14" t="s">
        <v>26</v>
      </c>
      <c r="E74" s="14" t="s">
        <v>27</v>
      </c>
      <c r="F74" s="14" t="s">
        <v>353</v>
      </c>
      <c r="G74" s="14" t="s">
        <v>354</v>
      </c>
      <c r="H74" s="14">
        <v>1</v>
      </c>
      <c r="I74" s="16" t="s">
        <v>30</v>
      </c>
      <c r="J74" s="16" t="s">
        <v>31</v>
      </c>
      <c r="K74" s="16" t="s">
        <v>31</v>
      </c>
      <c r="L74" s="14" t="s">
        <v>355</v>
      </c>
      <c r="M74" s="32" t="s">
        <v>202</v>
      </c>
      <c r="N74" s="14" t="s">
        <v>34</v>
      </c>
      <c r="O74" s="32" t="s">
        <v>35</v>
      </c>
      <c r="P74" s="23" t="s">
        <v>356</v>
      </c>
      <c r="Q74" s="14" t="s">
        <v>355</v>
      </c>
      <c r="R74" s="28" t="s">
        <v>340</v>
      </c>
      <c r="S74" s="14" t="s">
        <v>39</v>
      </c>
      <c r="T74" s="14" t="s">
        <v>341</v>
      </c>
      <c r="U74" s="14" t="s">
        <v>342</v>
      </c>
      <c r="V74" s="30"/>
    </row>
    <row r="75" s="4" customFormat="1" customHeight="1" spans="1:22">
      <c r="A75" s="14" t="s">
        <v>357</v>
      </c>
      <c r="B75" s="15" t="s">
        <v>24</v>
      </c>
      <c r="C75" s="14" t="s">
        <v>337</v>
      </c>
      <c r="D75" s="14" t="s">
        <v>26</v>
      </c>
      <c r="E75" s="14" t="s">
        <v>27</v>
      </c>
      <c r="F75" s="14" t="s">
        <v>358</v>
      </c>
      <c r="G75" s="14" t="s">
        <v>359</v>
      </c>
      <c r="H75" s="14">
        <v>1</v>
      </c>
      <c r="I75" s="16" t="s">
        <v>30</v>
      </c>
      <c r="J75" s="16" t="s">
        <v>31</v>
      </c>
      <c r="K75" s="16" t="s">
        <v>31</v>
      </c>
      <c r="L75" s="14" t="s">
        <v>355</v>
      </c>
      <c r="M75" s="32" t="s">
        <v>202</v>
      </c>
      <c r="N75" s="14" t="s">
        <v>34</v>
      </c>
      <c r="O75" s="32" t="s">
        <v>35</v>
      </c>
      <c r="P75" s="23" t="s">
        <v>360</v>
      </c>
      <c r="Q75" s="14" t="s">
        <v>355</v>
      </c>
      <c r="R75" s="28" t="s">
        <v>340</v>
      </c>
      <c r="S75" s="14" t="s">
        <v>39</v>
      </c>
      <c r="T75" s="14" t="s">
        <v>341</v>
      </c>
      <c r="U75" s="14" t="s">
        <v>342</v>
      </c>
      <c r="V75" s="30"/>
    </row>
    <row r="76" s="4" customFormat="1" customHeight="1" spans="1:22">
      <c r="A76" s="14" t="s">
        <v>361</v>
      </c>
      <c r="B76" s="15" t="s">
        <v>24</v>
      </c>
      <c r="C76" s="14" t="s">
        <v>337</v>
      </c>
      <c r="D76" s="14" t="s">
        <v>26</v>
      </c>
      <c r="E76" s="14" t="s">
        <v>27</v>
      </c>
      <c r="F76" s="14" t="s">
        <v>362</v>
      </c>
      <c r="G76" s="14" t="s">
        <v>363</v>
      </c>
      <c r="H76" s="14">
        <v>1</v>
      </c>
      <c r="I76" s="16" t="s">
        <v>30</v>
      </c>
      <c r="J76" s="16" t="s">
        <v>31</v>
      </c>
      <c r="K76" s="16" t="s">
        <v>31</v>
      </c>
      <c r="L76" s="14" t="s">
        <v>304</v>
      </c>
      <c r="M76" s="32" t="s">
        <v>100</v>
      </c>
      <c r="N76" s="14" t="s">
        <v>34</v>
      </c>
      <c r="O76" s="32" t="s">
        <v>35</v>
      </c>
      <c r="P76" s="23" t="s">
        <v>364</v>
      </c>
      <c r="Q76" s="14" t="s">
        <v>306</v>
      </c>
      <c r="R76" s="28" t="s">
        <v>340</v>
      </c>
      <c r="S76" s="14" t="s">
        <v>39</v>
      </c>
      <c r="T76" s="14" t="s">
        <v>341</v>
      </c>
      <c r="U76" s="14" t="s">
        <v>342</v>
      </c>
      <c r="V76" s="30"/>
    </row>
    <row r="77" s="4" customFormat="1" customHeight="1" spans="1:22">
      <c r="A77" s="14" t="s">
        <v>365</v>
      </c>
      <c r="B77" s="15" t="s">
        <v>24</v>
      </c>
      <c r="C77" s="14" t="s">
        <v>337</v>
      </c>
      <c r="D77" s="14" t="s">
        <v>26</v>
      </c>
      <c r="E77" s="14" t="s">
        <v>27</v>
      </c>
      <c r="F77" s="14" t="s">
        <v>366</v>
      </c>
      <c r="G77" s="14" t="s">
        <v>367</v>
      </c>
      <c r="H77" s="14">
        <v>1</v>
      </c>
      <c r="I77" s="16" t="s">
        <v>30</v>
      </c>
      <c r="J77" s="16" t="s">
        <v>31</v>
      </c>
      <c r="K77" s="16" t="s">
        <v>31</v>
      </c>
      <c r="L77" s="14" t="s">
        <v>368</v>
      </c>
      <c r="M77" s="32" t="s">
        <v>100</v>
      </c>
      <c r="N77" s="14" t="s">
        <v>34</v>
      </c>
      <c r="O77" s="32" t="s">
        <v>35</v>
      </c>
      <c r="P77" s="23" t="s">
        <v>369</v>
      </c>
      <c r="Q77" s="14" t="s">
        <v>147</v>
      </c>
      <c r="R77" s="28" t="s">
        <v>340</v>
      </c>
      <c r="S77" s="14" t="s">
        <v>39</v>
      </c>
      <c r="T77" s="14" t="s">
        <v>341</v>
      </c>
      <c r="U77" s="14" t="s">
        <v>342</v>
      </c>
      <c r="V77" s="30"/>
    </row>
    <row r="78" s="4" customFormat="1" customHeight="1" spans="1:22">
      <c r="A78" s="14" t="s">
        <v>370</v>
      </c>
      <c r="B78" s="15" t="s">
        <v>24</v>
      </c>
      <c r="C78" s="14" t="s">
        <v>337</v>
      </c>
      <c r="D78" s="14" t="s">
        <v>26</v>
      </c>
      <c r="E78" s="14" t="s">
        <v>27</v>
      </c>
      <c r="F78" s="14" t="s">
        <v>371</v>
      </c>
      <c r="G78" s="14" t="s">
        <v>372</v>
      </c>
      <c r="H78" s="14">
        <v>1</v>
      </c>
      <c r="I78" s="16" t="s">
        <v>30</v>
      </c>
      <c r="J78" s="16" t="s">
        <v>31</v>
      </c>
      <c r="K78" s="16" t="s">
        <v>31</v>
      </c>
      <c r="L78" s="14" t="s">
        <v>304</v>
      </c>
      <c r="M78" s="32" t="s">
        <v>100</v>
      </c>
      <c r="N78" s="14" t="s">
        <v>34</v>
      </c>
      <c r="O78" s="32" t="s">
        <v>35</v>
      </c>
      <c r="P78" s="23" t="s">
        <v>373</v>
      </c>
      <c r="Q78" s="14" t="s">
        <v>306</v>
      </c>
      <c r="R78" s="28" t="s">
        <v>340</v>
      </c>
      <c r="S78" s="14" t="s">
        <v>39</v>
      </c>
      <c r="T78" s="14" t="s">
        <v>341</v>
      </c>
      <c r="U78" s="14" t="s">
        <v>342</v>
      </c>
      <c r="V78" s="30"/>
    </row>
    <row r="79" s="4" customFormat="1" customHeight="1" spans="1:22">
      <c r="A79" s="14" t="s">
        <v>374</v>
      </c>
      <c r="B79" s="15" t="s">
        <v>24</v>
      </c>
      <c r="C79" s="14" t="s">
        <v>337</v>
      </c>
      <c r="D79" s="14" t="s">
        <v>26</v>
      </c>
      <c r="E79" s="14" t="s">
        <v>27</v>
      </c>
      <c r="F79" s="14" t="s">
        <v>152</v>
      </c>
      <c r="G79" s="14" t="s">
        <v>375</v>
      </c>
      <c r="H79" s="14">
        <v>1</v>
      </c>
      <c r="I79" s="16" t="s">
        <v>30</v>
      </c>
      <c r="J79" s="16" t="s">
        <v>31</v>
      </c>
      <c r="K79" s="16" t="s">
        <v>31</v>
      </c>
      <c r="L79" s="14" t="s">
        <v>376</v>
      </c>
      <c r="M79" s="32" t="s">
        <v>202</v>
      </c>
      <c r="N79" s="14" t="s">
        <v>34</v>
      </c>
      <c r="O79" s="32" t="s">
        <v>35</v>
      </c>
      <c r="P79" s="23" t="s">
        <v>351</v>
      </c>
      <c r="Q79" s="14" t="s">
        <v>154</v>
      </c>
      <c r="R79" s="28" t="s">
        <v>340</v>
      </c>
      <c r="S79" s="14" t="s">
        <v>39</v>
      </c>
      <c r="T79" s="14" t="s">
        <v>341</v>
      </c>
      <c r="U79" s="14" t="s">
        <v>342</v>
      </c>
      <c r="V79" s="30"/>
    </row>
    <row r="80" s="4" customFormat="1" customHeight="1" spans="1:22">
      <c r="A80" s="14" t="s">
        <v>377</v>
      </c>
      <c r="B80" s="15" t="s">
        <v>24</v>
      </c>
      <c r="C80" s="14" t="s">
        <v>337</v>
      </c>
      <c r="D80" s="14" t="s">
        <v>26</v>
      </c>
      <c r="E80" s="14" t="s">
        <v>27</v>
      </c>
      <c r="F80" s="14" t="s">
        <v>134</v>
      </c>
      <c r="G80" s="14" t="s">
        <v>378</v>
      </c>
      <c r="H80" s="14">
        <v>1</v>
      </c>
      <c r="I80" s="16" t="s">
        <v>30</v>
      </c>
      <c r="J80" s="16" t="s">
        <v>31</v>
      </c>
      <c r="K80" s="16" t="s">
        <v>31</v>
      </c>
      <c r="L80" s="14" t="s">
        <v>304</v>
      </c>
      <c r="M80" s="32" t="s">
        <v>202</v>
      </c>
      <c r="N80" s="14" t="s">
        <v>34</v>
      </c>
      <c r="O80" s="32" t="s">
        <v>35</v>
      </c>
      <c r="P80" s="23" t="s">
        <v>369</v>
      </c>
      <c r="Q80" s="14" t="s">
        <v>306</v>
      </c>
      <c r="R80" s="28" t="s">
        <v>340</v>
      </c>
      <c r="S80" s="14" t="s">
        <v>39</v>
      </c>
      <c r="T80" s="14" t="s">
        <v>341</v>
      </c>
      <c r="U80" s="14" t="s">
        <v>342</v>
      </c>
      <c r="V80" s="30"/>
    </row>
    <row r="81" s="4" customFormat="1" customHeight="1" spans="1:22">
      <c r="A81" s="14" t="s">
        <v>379</v>
      </c>
      <c r="B81" s="15" t="s">
        <v>24</v>
      </c>
      <c r="C81" s="14" t="s">
        <v>337</v>
      </c>
      <c r="D81" s="14" t="s">
        <v>26</v>
      </c>
      <c r="E81" s="14" t="s">
        <v>27</v>
      </c>
      <c r="F81" s="14" t="s">
        <v>380</v>
      </c>
      <c r="G81" s="14" t="s">
        <v>381</v>
      </c>
      <c r="H81" s="14">
        <v>1</v>
      </c>
      <c r="I81" s="16" t="s">
        <v>30</v>
      </c>
      <c r="J81" s="16" t="s">
        <v>31</v>
      </c>
      <c r="K81" s="16" t="s">
        <v>31</v>
      </c>
      <c r="L81" s="14" t="s">
        <v>382</v>
      </c>
      <c r="M81" s="32" t="s">
        <v>100</v>
      </c>
      <c r="N81" s="14" t="s">
        <v>34</v>
      </c>
      <c r="O81" s="32" t="s">
        <v>35</v>
      </c>
      <c r="P81" s="23" t="s">
        <v>369</v>
      </c>
      <c r="Q81" s="14" t="s">
        <v>306</v>
      </c>
      <c r="R81" s="28" t="s">
        <v>340</v>
      </c>
      <c r="S81" s="14" t="s">
        <v>39</v>
      </c>
      <c r="T81" s="14" t="s">
        <v>341</v>
      </c>
      <c r="U81" s="14" t="s">
        <v>342</v>
      </c>
      <c r="V81" s="30"/>
    </row>
    <row r="82" s="4" customFormat="1" customHeight="1" spans="1:22">
      <c r="A82" s="14" t="s">
        <v>383</v>
      </c>
      <c r="B82" s="15" t="s">
        <v>24</v>
      </c>
      <c r="C82" s="14" t="s">
        <v>337</v>
      </c>
      <c r="D82" s="14" t="s">
        <v>26</v>
      </c>
      <c r="E82" s="14" t="s">
        <v>27</v>
      </c>
      <c r="F82" s="14" t="s">
        <v>384</v>
      </c>
      <c r="G82" s="14" t="s">
        <v>385</v>
      </c>
      <c r="H82" s="14">
        <v>1</v>
      </c>
      <c r="I82" s="16" t="s">
        <v>30</v>
      </c>
      <c r="J82" s="16" t="s">
        <v>31</v>
      </c>
      <c r="K82" s="16" t="s">
        <v>31</v>
      </c>
      <c r="L82" s="14" t="s">
        <v>386</v>
      </c>
      <c r="M82" s="32" t="s">
        <v>100</v>
      </c>
      <c r="N82" s="14" t="s">
        <v>34</v>
      </c>
      <c r="O82" s="32" t="s">
        <v>35</v>
      </c>
      <c r="P82" s="23" t="s">
        <v>351</v>
      </c>
      <c r="Q82" s="14" t="s">
        <v>129</v>
      </c>
      <c r="R82" s="28" t="s">
        <v>340</v>
      </c>
      <c r="S82" s="14" t="s">
        <v>39</v>
      </c>
      <c r="T82" s="14" t="s">
        <v>341</v>
      </c>
      <c r="U82" s="14" t="s">
        <v>342</v>
      </c>
      <c r="V82" s="30"/>
    </row>
    <row r="83" s="4" customFormat="1" customHeight="1" spans="1:22">
      <c r="A83" s="14" t="s">
        <v>387</v>
      </c>
      <c r="B83" s="15" t="s">
        <v>24</v>
      </c>
      <c r="C83" s="14" t="s">
        <v>337</v>
      </c>
      <c r="D83" s="14" t="s">
        <v>26</v>
      </c>
      <c r="E83" s="14" t="s">
        <v>27</v>
      </c>
      <c r="F83" s="14" t="s">
        <v>388</v>
      </c>
      <c r="G83" s="14" t="s">
        <v>389</v>
      </c>
      <c r="H83" s="14">
        <v>1</v>
      </c>
      <c r="I83" s="16" t="s">
        <v>30</v>
      </c>
      <c r="J83" s="16" t="s">
        <v>31</v>
      </c>
      <c r="K83" s="16" t="s">
        <v>31</v>
      </c>
      <c r="L83" s="14" t="s">
        <v>382</v>
      </c>
      <c r="M83" s="32" t="s">
        <v>202</v>
      </c>
      <c r="N83" s="14" t="s">
        <v>34</v>
      </c>
      <c r="O83" s="32" t="s">
        <v>35</v>
      </c>
      <c r="P83" s="23" t="s">
        <v>351</v>
      </c>
      <c r="Q83" s="14" t="s">
        <v>306</v>
      </c>
      <c r="R83" s="28" t="s">
        <v>340</v>
      </c>
      <c r="S83" s="14" t="s">
        <v>39</v>
      </c>
      <c r="T83" s="14" t="s">
        <v>341</v>
      </c>
      <c r="U83" s="14" t="s">
        <v>342</v>
      </c>
      <c r="V83" s="30"/>
    </row>
    <row r="84" s="4" customFormat="1" customHeight="1" spans="1:22">
      <c r="A84" s="14" t="s">
        <v>390</v>
      </c>
      <c r="B84" s="15" t="s">
        <v>24</v>
      </c>
      <c r="C84" s="14" t="s">
        <v>337</v>
      </c>
      <c r="D84" s="14" t="s">
        <v>26</v>
      </c>
      <c r="E84" s="14" t="s">
        <v>27</v>
      </c>
      <c r="F84" s="14" t="s">
        <v>391</v>
      </c>
      <c r="G84" s="14" t="s">
        <v>392</v>
      </c>
      <c r="H84" s="14">
        <v>1</v>
      </c>
      <c r="I84" s="16" t="s">
        <v>30</v>
      </c>
      <c r="J84" s="16" t="s">
        <v>31</v>
      </c>
      <c r="K84" s="16" t="s">
        <v>31</v>
      </c>
      <c r="L84" s="14" t="s">
        <v>304</v>
      </c>
      <c r="M84" s="32" t="s">
        <v>100</v>
      </c>
      <c r="N84" s="14" t="s">
        <v>34</v>
      </c>
      <c r="O84" s="32" t="s">
        <v>35</v>
      </c>
      <c r="P84" s="23" t="s">
        <v>369</v>
      </c>
      <c r="Q84" s="14" t="s">
        <v>306</v>
      </c>
      <c r="R84" s="28" t="s">
        <v>340</v>
      </c>
      <c r="S84" s="14" t="s">
        <v>39</v>
      </c>
      <c r="T84" s="14" t="s">
        <v>341</v>
      </c>
      <c r="U84" s="14" t="s">
        <v>342</v>
      </c>
      <c r="V84" s="30"/>
    </row>
    <row r="85" s="4" customFormat="1" customHeight="1" spans="1:22">
      <c r="A85" s="14" t="s">
        <v>393</v>
      </c>
      <c r="B85" s="15" t="s">
        <v>24</v>
      </c>
      <c r="C85" s="14" t="s">
        <v>337</v>
      </c>
      <c r="D85" s="14" t="s">
        <v>26</v>
      </c>
      <c r="E85" s="14" t="s">
        <v>27</v>
      </c>
      <c r="F85" s="14" t="s">
        <v>394</v>
      </c>
      <c r="G85" s="14" t="s">
        <v>66</v>
      </c>
      <c r="H85" s="14">
        <v>2</v>
      </c>
      <c r="I85" s="16" t="s">
        <v>30</v>
      </c>
      <c r="J85" s="16" t="s">
        <v>31</v>
      </c>
      <c r="K85" s="16" t="s">
        <v>31</v>
      </c>
      <c r="L85" s="14" t="s">
        <v>395</v>
      </c>
      <c r="M85" s="32" t="s">
        <v>100</v>
      </c>
      <c r="N85" s="14" t="s">
        <v>34</v>
      </c>
      <c r="O85" s="32" t="s">
        <v>35</v>
      </c>
      <c r="P85" s="23" t="s">
        <v>396</v>
      </c>
      <c r="Q85" s="14" t="s">
        <v>70</v>
      </c>
      <c r="R85" s="28" t="s">
        <v>340</v>
      </c>
      <c r="S85" s="14" t="s">
        <v>39</v>
      </c>
      <c r="T85" s="14" t="s">
        <v>341</v>
      </c>
      <c r="U85" s="14" t="s">
        <v>342</v>
      </c>
      <c r="V85" s="30"/>
    </row>
    <row r="86" s="4" customFormat="1" customHeight="1" spans="1:22">
      <c r="A86" s="14" t="s">
        <v>397</v>
      </c>
      <c r="B86" s="15" t="s">
        <v>24</v>
      </c>
      <c r="C86" s="14" t="s">
        <v>337</v>
      </c>
      <c r="D86" s="14" t="s">
        <v>26</v>
      </c>
      <c r="E86" s="14" t="s">
        <v>27</v>
      </c>
      <c r="F86" s="14" t="s">
        <v>398</v>
      </c>
      <c r="G86" s="14" t="s">
        <v>66</v>
      </c>
      <c r="H86" s="14">
        <v>2</v>
      </c>
      <c r="I86" s="16" t="s">
        <v>30</v>
      </c>
      <c r="J86" s="16" t="s">
        <v>31</v>
      </c>
      <c r="K86" s="16" t="s">
        <v>31</v>
      </c>
      <c r="L86" s="14" t="s">
        <v>395</v>
      </c>
      <c r="M86" s="32" t="s">
        <v>100</v>
      </c>
      <c r="N86" s="14" t="s">
        <v>34</v>
      </c>
      <c r="O86" s="32" t="s">
        <v>81</v>
      </c>
      <c r="P86" s="23" t="s">
        <v>396</v>
      </c>
      <c r="Q86" s="14" t="s">
        <v>70</v>
      </c>
      <c r="R86" s="28" t="s">
        <v>340</v>
      </c>
      <c r="S86" s="14" t="s">
        <v>39</v>
      </c>
      <c r="T86" s="14" t="s">
        <v>341</v>
      </c>
      <c r="U86" s="14" t="s">
        <v>342</v>
      </c>
      <c r="V86" s="30"/>
    </row>
    <row r="87" s="4" customFormat="1" customHeight="1" spans="1:22">
      <c r="A87" s="14" t="s">
        <v>399</v>
      </c>
      <c r="B87" s="15" t="s">
        <v>24</v>
      </c>
      <c r="C87" s="14" t="s">
        <v>337</v>
      </c>
      <c r="D87" s="14" t="s">
        <v>26</v>
      </c>
      <c r="E87" s="14" t="s">
        <v>27</v>
      </c>
      <c r="F87" s="14" t="s">
        <v>400</v>
      </c>
      <c r="G87" s="14" t="s">
        <v>401</v>
      </c>
      <c r="H87" s="14">
        <v>3</v>
      </c>
      <c r="I87" s="16" t="s">
        <v>30</v>
      </c>
      <c r="J87" s="16" t="s">
        <v>31</v>
      </c>
      <c r="K87" s="16" t="s">
        <v>31</v>
      </c>
      <c r="L87" s="14" t="s">
        <v>402</v>
      </c>
      <c r="M87" s="32" t="s">
        <v>100</v>
      </c>
      <c r="N87" s="14" t="s">
        <v>34</v>
      </c>
      <c r="O87" s="32" t="s">
        <v>68</v>
      </c>
      <c r="P87" s="23" t="s">
        <v>403</v>
      </c>
      <c r="Q87" s="14" t="s">
        <v>402</v>
      </c>
      <c r="R87" s="28" t="s">
        <v>340</v>
      </c>
      <c r="S87" s="14" t="s">
        <v>39</v>
      </c>
      <c r="T87" s="14" t="s">
        <v>341</v>
      </c>
      <c r="U87" s="14" t="s">
        <v>342</v>
      </c>
      <c r="V87" s="30"/>
    </row>
    <row r="88" s="4" customFormat="1" customHeight="1" spans="1:22">
      <c r="A88" s="14" t="s">
        <v>404</v>
      </c>
      <c r="B88" s="15" t="s">
        <v>24</v>
      </c>
      <c r="C88" s="14" t="s">
        <v>337</v>
      </c>
      <c r="D88" s="14" t="s">
        <v>26</v>
      </c>
      <c r="E88" s="14" t="s">
        <v>27</v>
      </c>
      <c r="F88" s="14" t="s">
        <v>405</v>
      </c>
      <c r="G88" s="14" t="s">
        <v>406</v>
      </c>
      <c r="H88" s="14">
        <v>1</v>
      </c>
      <c r="I88" s="16" t="s">
        <v>30</v>
      </c>
      <c r="J88" s="16" t="s">
        <v>31</v>
      </c>
      <c r="K88" s="16" t="s">
        <v>31</v>
      </c>
      <c r="L88" s="14" t="s">
        <v>304</v>
      </c>
      <c r="M88" s="32" t="s">
        <v>202</v>
      </c>
      <c r="N88" s="14" t="s">
        <v>34</v>
      </c>
      <c r="O88" s="32" t="s">
        <v>35</v>
      </c>
      <c r="P88" s="23" t="s">
        <v>407</v>
      </c>
      <c r="Q88" s="14" t="s">
        <v>306</v>
      </c>
      <c r="R88" s="28" t="s">
        <v>340</v>
      </c>
      <c r="S88" s="14" t="s">
        <v>39</v>
      </c>
      <c r="T88" s="14" t="s">
        <v>341</v>
      </c>
      <c r="U88" s="14" t="s">
        <v>342</v>
      </c>
      <c r="V88" s="30"/>
    </row>
    <row r="89" s="4" customFormat="1" customHeight="1" spans="1:22">
      <c r="A89" s="14" t="s">
        <v>408</v>
      </c>
      <c r="B89" s="15" t="s">
        <v>24</v>
      </c>
      <c r="C89" s="14" t="s">
        <v>337</v>
      </c>
      <c r="D89" s="14" t="s">
        <v>26</v>
      </c>
      <c r="E89" s="14" t="s">
        <v>27</v>
      </c>
      <c r="F89" s="14" t="s">
        <v>409</v>
      </c>
      <c r="G89" s="14" t="s">
        <v>410</v>
      </c>
      <c r="H89" s="14">
        <v>1</v>
      </c>
      <c r="I89" s="16" t="s">
        <v>30</v>
      </c>
      <c r="J89" s="16" t="s">
        <v>31</v>
      </c>
      <c r="K89" s="16" t="s">
        <v>31</v>
      </c>
      <c r="L89" s="14" t="s">
        <v>304</v>
      </c>
      <c r="M89" s="32" t="s">
        <v>100</v>
      </c>
      <c r="N89" s="14" t="s">
        <v>34</v>
      </c>
      <c r="O89" s="32" t="s">
        <v>35</v>
      </c>
      <c r="P89" s="23" t="s">
        <v>411</v>
      </c>
      <c r="Q89" s="14" t="s">
        <v>306</v>
      </c>
      <c r="R89" s="28" t="s">
        <v>340</v>
      </c>
      <c r="S89" s="14" t="s">
        <v>39</v>
      </c>
      <c r="T89" s="14" t="s">
        <v>341</v>
      </c>
      <c r="U89" s="14" t="s">
        <v>342</v>
      </c>
      <c r="V89" s="30"/>
    </row>
    <row r="90" s="4" customFormat="1" customHeight="1" spans="1:22">
      <c r="A90" s="14" t="s">
        <v>412</v>
      </c>
      <c r="B90" s="15" t="s">
        <v>24</v>
      </c>
      <c r="C90" s="14" t="s">
        <v>337</v>
      </c>
      <c r="D90" s="14" t="s">
        <v>26</v>
      </c>
      <c r="E90" s="14" t="s">
        <v>27</v>
      </c>
      <c r="F90" s="14" t="s">
        <v>413</v>
      </c>
      <c r="G90" s="14" t="s">
        <v>414</v>
      </c>
      <c r="H90" s="14">
        <v>1</v>
      </c>
      <c r="I90" s="16" t="s">
        <v>30</v>
      </c>
      <c r="J90" s="16" t="s">
        <v>31</v>
      </c>
      <c r="K90" s="16" t="s">
        <v>31</v>
      </c>
      <c r="L90" s="14" t="s">
        <v>415</v>
      </c>
      <c r="M90" s="32" t="s">
        <v>100</v>
      </c>
      <c r="N90" s="14" t="s">
        <v>34</v>
      </c>
      <c r="O90" s="32" t="s">
        <v>35</v>
      </c>
      <c r="P90" s="23" t="s">
        <v>369</v>
      </c>
      <c r="Q90" s="14" t="s">
        <v>147</v>
      </c>
      <c r="R90" s="28" t="s">
        <v>340</v>
      </c>
      <c r="S90" s="14" t="s">
        <v>39</v>
      </c>
      <c r="T90" s="14" t="s">
        <v>341</v>
      </c>
      <c r="U90" s="14" t="s">
        <v>342</v>
      </c>
      <c r="V90" s="30"/>
    </row>
    <row r="91" s="4" customFormat="1" customHeight="1" spans="1:22">
      <c r="A91" s="14" t="s">
        <v>416</v>
      </c>
      <c r="B91" s="15" t="s">
        <v>24</v>
      </c>
      <c r="C91" s="14" t="s">
        <v>337</v>
      </c>
      <c r="D91" s="14" t="s">
        <v>26</v>
      </c>
      <c r="E91" s="14" t="s">
        <v>27</v>
      </c>
      <c r="F91" s="14" t="s">
        <v>417</v>
      </c>
      <c r="G91" s="14" t="s">
        <v>414</v>
      </c>
      <c r="H91" s="14">
        <v>1</v>
      </c>
      <c r="I91" s="16" t="s">
        <v>30</v>
      </c>
      <c r="J91" s="16" t="s">
        <v>31</v>
      </c>
      <c r="K91" s="16" t="s">
        <v>31</v>
      </c>
      <c r="L91" s="14" t="s">
        <v>415</v>
      </c>
      <c r="M91" s="32" t="s">
        <v>100</v>
      </c>
      <c r="N91" s="14" t="s">
        <v>34</v>
      </c>
      <c r="O91" s="32" t="s">
        <v>81</v>
      </c>
      <c r="P91" s="23" t="s">
        <v>418</v>
      </c>
      <c r="Q91" s="14" t="s">
        <v>147</v>
      </c>
      <c r="R91" s="28" t="s">
        <v>340</v>
      </c>
      <c r="S91" s="14" t="s">
        <v>39</v>
      </c>
      <c r="T91" s="14" t="s">
        <v>341</v>
      </c>
      <c r="U91" s="14" t="s">
        <v>342</v>
      </c>
      <c r="V91" s="30"/>
    </row>
    <row r="92" s="4" customFormat="1" customHeight="1" spans="1:22">
      <c r="A92" s="14" t="s">
        <v>419</v>
      </c>
      <c r="B92" s="15" t="s">
        <v>24</v>
      </c>
      <c r="C92" s="14" t="s">
        <v>337</v>
      </c>
      <c r="D92" s="14" t="s">
        <v>26</v>
      </c>
      <c r="E92" s="14" t="s">
        <v>27</v>
      </c>
      <c r="F92" s="14" t="s">
        <v>420</v>
      </c>
      <c r="G92" s="14" t="s">
        <v>421</v>
      </c>
      <c r="H92" s="14">
        <v>1</v>
      </c>
      <c r="I92" s="16" t="s">
        <v>30</v>
      </c>
      <c r="J92" s="16" t="s">
        <v>31</v>
      </c>
      <c r="K92" s="16" t="s">
        <v>31</v>
      </c>
      <c r="L92" s="14" t="s">
        <v>422</v>
      </c>
      <c r="M92" s="32" t="s">
        <v>100</v>
      </c>
      <c r="N92" s="14" t="s">
        <v>34</v>
      </c>
      <c r="O92" s="32" t="s">
        <v>81</v>
      </c>
      <c r="P92" s="23" t="s">
        <v>418</v>
      </c>
      <c r="Q92" s="14" t="s">
        <v>306</v>
      </c>
      <c r="R92" s="28" t="s">
        <v>340</v>
      </c>
      <c r="S92" s="14" t="s">
        <v>39</v>
      </c>
      <c r="T92" s="14" t="s">
        <v>341</v>
      </c>
      <c r="U92" s="14" t="s">
        <v>342</v>
      </c>
      <c r="V92" s="30"/>
    </row>
    <row r="93" s="4" customFormat="1" customHeight="1" spans="1:22">
      <c r="A93" s="14" t="s">
        <v>423</v>
      </c>
      <c r="B93" s="15" t="s">
        <v>24</v>
      </c>
      <c r="C93" s="14" t="s">
        <v>337</v>
      </c>
      <c r="D93" s="14" t="s">
        <v>26</v>
      </c>
      <c r="E93" s="14" t="s">
        <v>27</v>
      </c>
      <c r="F93" s="14" t="s">
        <v>424</v>
      </c>
      <c r="G93" s="14" t="s">
        <v>425</v>
      </c>
      <c r="H93" s="14">
        <v>1</v>
      </c>
      <c r="I93" s="16" t="s">
        <v>30</v>
      </c>
      <c r="J93" s="16" t="s">
        <v>31</v>
      </c>
      <c r="K93" s="16" t="s">
        <v>31</v>
      </c>
      <c r="L93" s="14" t="s">
        <v>426</v>
      </c>
      <c r="M93" s="32" t="s">
        <v>100</v>
      </c>
      <c r="N93" s="14" t="s">
        <v>34</v>
      </c>
      <c r="O93" s="32" t="s">
        <v>81</v>
      </c>
      <c r="P93" s="23" t="s">
        <v>418</v>
      </c>
      <c r="Q93" s="14" t="s">
        <v>147</v>
      </c>
      <c r="R93" s="28" t="s">
        <v>340</v>
      </c>
      <c r="S93" s="14" t="s">
        <v>39</v>
      </c>
      <c r="T93" s="14" t="s">
        <v>341</v>
      </c>
      <c r="U93" s="14" t="s">
        <v>342</v>
      </c>
      <c r="V93" s="30"/>
    </row>
    <row r="94" s="4" customFormat="1" customHeight="1" spans="1:22">
      <c r="A94" s="14" t="s">
        <v>427</v>
      </c>
      <c r="B94" s="15" t="s">
        <v>24</v>
      </c>
      <c r="C94" s="14" t="s">
        <v>337</v>
      </c>
      <c r="D94" s="14" t="s">
        <v>26</v>
      </c>
      <c r="E94" s="14" t="s">
        <v>27</v>
      </c>
      <c r="F94" s="14" t="s">
        <v>428</v>
      </c>
      <c r="G94" s="14" t="s">
        <v>330</v>
      </c>
      <c r="H94" s="14">
        <v>10</v>
      </c>
      <c r="I94" s="16" t="s">
        <v>30</v>
      </c>
      <c r="J94" s="16" t="s">
        <v>31</v>
      </c>
      <c r="K94" s="16" t="s">
        <v>31</v>
      </c>
      <c r="L94" s="14" t="s">
        <v>286</v>
      </c>
      <c r="M94" s="32" t="s">
        <v>332</v>
      </c>
      <c r="N94" s="14" t="s">
        <v>333</v>
      </c>
      <c r="O94" s="32" t="s">
        <v>35</v>
      </c>
      <c r="P94" s="23"/>
      <c r="Q94" s="14" t="s">
        <v>244</v>
      </c>
      <c r="R94" s="28" t="s">
        <v>340</v>
      </c>
      <c r="S94" s="14" t="s">
        <v>39</v>
      </c>
      <c r="T94" s="14" t="s">
        <v>341</v>
      </c>
      <c r="U94" s="14" t="s">
        <v>342</v>
      </c>
      <c r="V94" s="30"/>
    </row>
    <row r="95" s="4" customFormat="1" customHeight="1" spans="1:22">
      <c r="A95" s="14" t="s">
        <v>429</v>
      </c>
      <c r="B95" s="15" t="s">
        <v>24</v>
      </c>
      <c r="C95" s="14" t="s">
        <v>337</v>
      </c>
      <c r="D95" s="14" t="s">
        <v>26</v>
      </c>
      <c r="E95" s="14" t="s">
        <v>27</v>
      </c>
      <c r="F95" s="14" t="s">
        <v>430</v>
      </c>
      <c r="G95" s="14" t="s">
        <v>330</v>
      </c>
      <c r="H95" s="14">
        <v>20</v>
      </c>
      <c r="I95" s="16" t="s">
        <v>30</v>
      </c>
      <c r="J95" s="16" t="s">
        <v>31</v>
      </c>
      <c r="K95" s="16" t="s">
        <v>31</v>
      </c>
      <c r="L95" s="14" t="s">
        <v>45</v>
      </c>
      <c r="M95" s="14" t="s">
        <v>33</v>
      </c>
      <c r="N95" s="14" t="s">
        <v>34</v>
      </c>
      <c r="O95" s="32" t="s">
        <v>35</v>
      </c>
      <c r="P95" s="23" t="s">
        <v>280</v>
      </c>
      <c r="Q95" s="14" t="s">
        <v>37</v>
      </c>
      <c r="R95" s="28" t="s">
        <v>340</v>
      </c>
      <c r="S95" s="14" t="s">
        <v>39</v>
      </c>
      <c r="T95" s="14" t="s">
        <v>341</v>
      </c>
      <c r="U95" s="14" t="s">
        <v>342</v>
      </c>
      <c r="V95" s="30"/>
    </row>
    <row r="96" s="4" customFormat="1" customHeight="1" spans="1:22">
      <c r="A96" s="14" t="s">
        <v>431</v>
      </c>
      <c r="B96" s="15" t="s">
        <v>24</v>
      </c>
      <c r="C96" s="14" t="s">
        <v>337</v>
      </c>
      <c r="D96" s="14" t="s">
        <v>26</v>
      </c>
      <c r="E96" s="14" t="s">
        <v>27</v>
      </c>
      <c r="F96" s="14" t="s">
        <v>432</v>
      </c>
      <c r="G96" s="14" t="s">
        <v>433</v>
      </c>
      <c r="H96" s="14">
        <v>2</v>
      </c>
      <c r="I96" s="16" t="s">
        <v>30</v>
      </c>
      <c r="J96" s="16" t="s">
        <v>31</v>
      </c>
      <c r="K96" s="16" t="s">
        <v>31</v>
      </c>
      <c r="L96" s="14" t="s">
        <v>434</v>
      </c>
      <c r="M96" s="14" t="s">
        <v>33</v>
      </c>
      <c r="N96" s="14" t="s">
        <v>34</v>
      </c>
      <c r="O96" s="32" t="s">
        <v>81</v>
      </c>
      <c r="P96" s="23" t="s">
        <v>435</v>
      </c>
      <c r="Q96" s="14" t="s">
        <v>306</v>
      </c>
      <c r="R96" s="28" t="s">
        <v>340</v>
      </c>
      <c r="S96" s="14" t="s">
        <v>39</v>
      </c>
      <c r="T96" s="14" t="s">
        <v>341</v>
      </c>
      <c r="U96" s="14" t="s">
        <v>342</v>
      </c>
      <c r="V96" s="30"/>
    </row>
    <row r="97" s="4" customFormat="1" customHeight="1" spans="1:22">
      <c r="A97" s="14" t="s">
        <v>436</v>
      </c>
      <c r="B97" s="15" t="s">
        <v>24</v>
      </c>
      <c r="C97" s="14" t="s">
        <v>437</v>
      </c>
      <c r="D97" s="14" t="s">
        <v>26</v>
      </c>
      <c r="E97" s="14" t="s">
        <v>27</v>
      </c>
      <c r="F97" s="14" t="s">
        <v>438</v>
      </c>
      <c r="G97" s="14" t="s">
        <v>439</v>
      </c>
      <c r="H97" s="14">
        <v>1</v>
      </c>
      <c r="I97" s="16" t="s">
        <v>30</v>
      </c>
      <c r="J97" s="16" t="s">
        <v>31</v>
      </c>
      <c r="K97" s="16" t="s">
        <v>31</v>
      </c>
      <c r="L97" s="14" t="s">
        <v>440</v>
      </c>
      <c r="M97" s="14" t="s">
        <v>202</v>
      </c>
      <c r="N97" s="14" t="s">
        <v>34</v>
      </c>
      <c r="O97" s="14" t="s">
        <v>35</v>
      </c>
      <c r="P97" s="23" t="s">
        <v>155</v>
      </c>
      <c r="Q97" s="25" t="s">
        <v>207</v>
      </c>
      <c r="R97" s="14" t="s">
        <v>441</v>
      </c>
      <c r="S97" s="14" t="s">
        <v>39</v>
      </c>
      <c r="T97" s="14" t="s">
        <v>442</v>
      </c>
      <c r="U97" s="14" t="s">
        <v>443</v>
      </c>
      <c r="V97" s="30"/>
    </row>
    <row r="98" s="4" customFormat="1" customHeight="1" spans="1:22">
      <c r="A98" s="14" t="s">
        <v>444</v>
      </c>
      <c r="B98" s="15" t="s">
        <v>24</v>
      </c>
      <c r="C98" s="14" t="s">
        <v>437</v>
      </c>
      <c r="D98" s="14" t="s">
        <v>26</v>
      </c>
      <c r="E98" s="14" t="s">
        <v>27</v>
      </c>
      <c r="F98" s="14" t="s">
        <v>445</v>
      </c>
      <c r="G98" s="14" t="s">
        <v>446</v>
      </c>
      <c r="H98" s="14">
        <v>1</v>
      </c>
      <c r="I98" s="16" t="s">
        <v>30</v>
      </c>
      <c r="J98" s="16" t="s">
        <v>31</v>
      </c>
      <c r="K98" s="16" t="s">
        <v>31</v>
      </c>
      <c r="L98" s="14" t="s">
        <v>447</v>
      </c>
      <c r="M98" s="14" t="s">
        <v>202</v>
      </c>
      <c r="N98" s="14" t="s">
        <v>34</v>
      </c>
      <c r="O98" s="14" t="s">
        <v>35</v>
      </c>
      <c r="P98" s="23" t="s">
        <v>448</v>
      </c>
      <c r="Q98" s="25" t="s">
        <v>129</v>
      </c>
      <c r="R98" s="14" t="s">
        <v>441</v>
      </c>
      <c r="S98" s="14" t="s">
        <v>39</v>
      </c>
      <c r="T98" s="14" t="s">
        <v>442</v>
      </c>
      <c r="U98" s="14" t="s">
        <v>443</v>
      </c>
      <c r="V98" s="30"/>
    </row>
    <row r="99" s="4" customFormat="1" customHeight="1" spans="1:22">
      <c r="A99" s="14" t="s">
        <v>449</v>
      </c>
      <c r="B99" s="15" t="s">
        <v>24</v>
      </c>
      <c r="C99" s="14" t="s">
        <v>437</v>
      </c>
      <c r="D99" s="14" t="s">
        <v>26</v>
      </c>
      <c r="E99" s="14" t="s">
        <v>27</v>
      </c>
      <c r="F99" s="14" t="s">
        <v>450</v>
      </c>
      <c r="G99" s="14" t="s">
        <v>451</v>
      </c>
      <c r="H99" s="14">
        <v>1</v>
      </c>
      <c r="I99" s="16" t="s">
        <v>30</v>
      </c>
      <c r="J99" s="16" t="s">
        <v>31</v>
      </c>
      <c r="K99" s="16" t="s">
        <v>31</v>
      </c>
      <c r="L99" s="14" t="s">
        <v>452</v>
      </c>
      <c r="M99" s="14" t="s">
        <v>202</v>
      </c>
      <c r="N99" s="14" t="s">
        <v>34</v>
      </c>
      <c r="O99" s="14" t="s">
        <v>35</v>
      </c>
      <c r="P99" s="23" t="s">
        <v>448</v>
      </c>
      <c r="Q99" s="25" t="s">
        <v>129</v>
      </c>
      <c r="R99" s="14" t="s">
        <v>441</v>
      </c>
      <c r="S99" s="14" t="s">
        <v>39</v>
      </c>
      <c r="T99" s="14" t="s">
        <v>442</v>
      </c>
      <c r="U99" s="14" t="s">
        <v>443</v>
      </c>
      <c r="V99" s="30"/>
    </row>
    <row r="100" s="4" customFormat="1" customHeight="1" spans="1:22">
      <c r="A100" s="14" t="s">
        <v>453</v>
      </c>
      <c r="B100" s="15" t="s">
        <v>24</v>
      </c>
      <c r="C100" s="14" t="s">
        <v>437</v>
      </c>
      <c r="D100" s="14" t="s">
        <v>26</v>
      </c>
      <c r="E100" s="14" t="s">
        <v>27</v>
      </c>
      <c r="F100" s="14" t="s">
        <v>454</v>
      </c>
      <c r="G100" s="14" t="s">
        <v>455</v>
      </c>
      <c r="H100" s="14">
        <v>2</v>
      </c>
      <c r="I100" s="16" t="s">
        <v>30</v>
      </c>
      <c r="J100" s="16" t="s">
        <v>31</v>
      </c>
      <c r="K100" s="16" t="s">
        <v>31</v>
      </c>
      <c r="L100" s="14" t="s">
        <v>456</v>
      </c>
      <c r="M100" s="14" t="s">
        <v>202</v>
      </c>
      <c r="N100" s="14" t="s">
        <v>34</v>
      </c>
      <c r="O100" s="14" t="s">
        <v>35</v>
      </c>
      <c r="P100" s="23" t="s">
        <v>155</v>
      </c>
      <c r="Q100" s="25" t="s">
        <v>102</v>
      </c>
      <c r="R100" s="14" t="s">
        <v>441</v>
      </c>
      <c r="S100" s="14" t="s">
        <v>39</v>
      </c>
      <c r="T100" s="14" t="s">
        <v>442</v>
      </c>
      <c r="U100" s="14" t="s">
        <v>443</v>
      </c>
      <c r="V100" s="30"/>
    </row>
    <row r="101" s="4" customFormat="1" customHeight="1" spans="1:22">
      <c r="A101" s="14" t="s">
        <v>457</v>
      </c>
      <c r="B101" s="15" t="s">
        <v>24</v>
      </c>
      <c r="C101" s="14" t="s">
        <v>437</v>
      </c>
      <c r="D101" s="14" t="s">
        <v>26</v>
      </c>
      <c r="E101" s="14" t="s">
        <v>27</v>
      </c>
      <c r="F101" s="14" t="s">
        <v>458</v>
      </c>
      <c r="G101" s="14" t="s">
        <v>459</v>
      </c>
      <c r="H101" s="14">
        <v>1</v>
      </c>
      <c r="I101" s="16" t="s">
        <v>30</v>
      </c>
      <c r="J101" s="16" t="s">
        <v>31</v>
      </c>
      <c r="K101" s="16" t="s">
        <v>31</v>
      </c>
      <c r="L101" s="14" t="s">
        <v>460</v>
      </c>
      <c r="M101" s="14" t="s">
        <v>202</v>
      </c>
      <c r="N101" s="14" t="s">
        <v>34</v>
      </c>
      <c r="O101" s="14" t="s">
        <v>35</v>
      </c>
      <c r="P101" s="23" t="s">
        <v>461</v>
      </c>
      <c r="Q101" s="25" t="s">
        <v>207</v>
      </c>
      <c r="R101" s="14" t="s">
        <v>441</v>
      </c>
      <c r="S101" s="14" t="s">
        <v>39</v>
      </c>
      <c r="T101" s="14" t="s">
        <v>442</v>
      </c>
      <c r="U101" s="14" t="s">
        <v>443</v>
      </c>
      <c r="V101" s="30"/>
    </row>
    <row r="102" s="4" customFormat="1" customHeight="1" spans="1:22">
      <c r="A102" s="14" t="s">
        <v>462</v>
      </c>
      <c r="B102" s="15" t="s">
        <v>24</v>
      </c>
      <c r="C102" s="14" t="s">
        <v>437</v>
      </c>
      <c r="D102" s="14" t="s">
        <v>26</v>
      </c>
      <c r="E102" s="14" t="s">
        <v>27</v>
      </c>
      <c r="F102" s="14" t="s">
        <v>463</v>
      </c>
      <c r="G102" s="14" t="s">
        <v>464</v>
      </c>
      <c r="H102" s="14">
        <v>1</v>
      </c>
      <c r="I102" s="16" t="s">
        <v>30</v>
      </c>
      <c r="J102" s="16" t="s">
        <v>31</v>
      </c>
      <c r="K102" s="16" t="s">
        <v>31</v>
      </c>
      <c r="L102" s="14" t="s">
        <v>465</v>
      </c>
      <c r="M102" s="14" t="s">
        <v>202</v>
      </c>
      <c r="N102" s="14" t="s">
        <v>34</v>
      </c>
      <c r="O102" s="14" t="s">
        <v>68</v>
      </c>
      <c r="P102" s="23" t="s">
        <v>155</v>
      </c>
      <c r="Q102" s="25" t="s">
        <v>465</v>
      </c>
      <c r="R102" s="14" t="s">
        <v>441</v>
      </c>
      <c r="S102" s="14" t="s">
        <v>39</v>
      </c>
      <c r="T102" s="14" t="s">
        <v>442</v>
      </c>
      <c r="U102" s="14" t="s">
        <v>443</v>
      </c>
      <c r="V102" s="30"/>
    </row>
    <row r="103" s="4" customFormat="1" customHeight="1" spans="1:22">
      <c r="A103" s="14" t="s">
        <v>466</v>
      </c>
      <c r="B103" s="15" t="s">
        <v>24</v>
      </c>
      <c r="C103" s="14" t="s">
        <v>437</v>
      </c>
      <c r="D103" s="14" t="s">
        <v>26</v>
      </c>
      <c r="E103" s="14" t="s">
        <v>27</v>
      </c>
      <c r="F103" s="14" t="s">
        <v>467</v>
      </c>
      <c r="G103" s="14" t="s">
        <v>468</v>
      </c>
      <c r="H103" s="14">
        <v>1</v>
      </c>
      <c r="I103" s="16" t="s">
        <v>30</v>
      </c>
      <c r="J103" s="16" t="s">
        <v>31</v>
      </c>
      <c r="K103" s="16" t="s">
        <v>31</v>
      </c>
      <c r="L103" s="14" t="s">
        <v>469</v>
      </c>
      <c r="M103" s="14" t="s">
        <v>202</v>
      </c>
      <c r="N103" s="14" t="s">
        <v>34</v>
      </c>
      <c r="O103" s="14" t="s">
        <v>35</v>
      </c>
      <c r="P103" s="23" t="s">
        <v>448</v>
      </c>
      <c r="Q103" s="25" t="s">
        <v>207</v>
      </c>
      <c r="R103" s="14" t="s">
        <v>441</v>
      </c>
      <c r="S103" s="14" t="s">
        <v>39</v>
      </c>
      <c r="T103" s="14" t="s">
        <v>442</v>
      </c>
      <c r="U103" s="14" t="s">
        <v>443</v>
      </c>
      <c r="V103" s="30"/>
    </row>
    <row r="104" s="4" customFormat="1" customHeight="1" spans="1:22">
      <c r="A104" s="14" t="s">
        <v>470</v>
      </c>
      <c r="B104" s="15" t="s">
        <v>24</v>
      </c>
      <c r="C104" s="14" t="s">
        <v>437</v>
      </c>
      <c r="D104" s="14" t="s">
        <v>26</v>
      </c>
      <c r="E104" s="14" t="s">
        <v>27</v>
      </c>
      <c r="F104" s="14" t="s">
        <v>471</v>
      </c>
      <c r="G104" s="14" t="s">
        <v>472</v>
      </c>
      <c r="H104" s="14">
        <v>1</v>
      </c>
      <c r="I104" s="16" t="s">
        <v>30</v>
      </c>
      <c r="J104" s="16" t="s">
        <v>31</v>
      </c>
      <c r="K104" s="16" t="s">
        <v>31</v>
      </c>
      <c r="L104" s="14" t="s">
        <v>473</v>
      </c>
      <c r="M104" s="14" t="s">
        <v>202</v>
      </c>
      <c r="N104" s="14" t="s">
        <v>34</v>
      </c>
      <c r="O104" s="14" t="s">
        <v>35</v>
      </c>
      <c r="P104" s="23" t="s">
        <v>448</v>
      </c>
      <c r="Q104" s="25" t="s">
        <v>355</v>
      </c>
      <c r="R104" s="14" t="s">
        <v>441</v>
      </c>
      <c r="S104" s="14" t="s">
        <v>39</v>
      </c>
      <c r="T104" s="14" t="s">
        <v>442</v>
      </c>
      <c r="U104" s="14" t="s">
        <v>443</v>
      </c>
      <c r="V104" s="30"/>
    </row>
    <row r="105" s="4" customFormat="1" customHeight="1" spans="1:22">
      <c r="A105" s="14" t="s">
        <v>474</v>
      </c>
      <c r="B105" s="15" t="s">
        <v>24</v>
      </c>
      <c r="C105" s="14" t="s">
        <v>437</v>
      </c>
      <c r="D105" s="14" t="s">
        <v>26</v>
      </c>
      <c r="E105" s="14" t="s">
        <v>27</v>
      </c>
      <c r="F105" s="14" t="s">
        <v>475</v>
      </c>
      <c r="G105" s="14" t="s">
        <v>476</v>
      </c>
      <c r="H105" s="14">
        <v>1</v>
      </c>
      <c r="I105" s="16" t="s">
        <v>30</v>
      </c>
      <c r="J105" s="16" t="s">
        <v>31</v>
      </c>
      <c r="K105" s="16" t="s">
        <v>31</v>
      </c>
      <c r="L105" s="14" t="s">
        <v>368</v>
      </c>
      <c r="M105" s="14" t="s">
        <v>202</v>
      </c>
      <c r="N105" s="14" t="s">
        <v>34</v>
      </c>
      <c r="O105" s="14" t="s">
        <v>35</v>
      </c>
      <c r="P105" s="23" t="s">
        <v>448</v>
      </c>
      <c r="Q105" s="25" t="s">
        <v>147</v>
      </c>
      <c r="R105" s="14" t="s">
        <v>441</v>
      </c>
      <c r="S105" s="14" t="s">
        <v>39</v>
      </c>
      <c r="T105" s="14" t="s">
        <v>442</v>
      </c>
      <c r="U105" s="14" t="s">
        <v>443</v>
      </c>
      <c r="V105" s="30"/>
    </row>
    <row r="106" s="4" customFormat="1" customHeight="1" spans="1:22">
      <c r="A106" s="14" t="s">
        <v>477</v>
      </c>
      <c r="B106" s="15" t="s">
        <v>24</v>
      </c>
      <c r="C106" s="14" t="s">
        <v>437</v>
      </c>
      <c r="D106" s="14" t="s">
        <v>26</v>
      </c>
      <c r="E106" s="14" t="s">
        <v>27</v>
      </c>
      <c r="F106" s="14" t="s">
        <v>478</v>
      </c>
      <c r="G106" s="14" t="s">
        <v>479</v>
      </c>
      <c r="H106" s="14">
        <v>1</v>
      </c>
      <c r="I106" s="16" t="s">
        <v>30</v>
      </c>
      <c r="J106" s="16" t="s">
        <v>31</v>
      </c>
      <c r="K106" s="16" t="s">
        <v>31</v>
      </c>
      <c r="L106" s="14" t="s">
        <v>480</v>
      </c>
      <c r="M106" s="14" t="s">
        <v>202</v>
      </c>
      <c r="N106" s="14" t="s">
        <v>34</v>
      </c>
      <c r="O106" s="14" t="s">
        <v>35</v>
      </c>
      <c r="P106" s="23" t="s">
        <v>481</v>
      </c>
      <c r="Q106" s="25" t="s">
        <v>129</v>
      </c>
      <c r="R106" s="14" t="s">
        <v>441</v>
      </c>
      <c r="S106" s="14" t="s">
        <v>39</v>
      </c>
      <c r="T106" s="14" t="s">
        <v>442</v>
      </c>
      <c r="U106" s="14" t="s">
        <v>443</v>
      </c>
      <c r="V106" s="30"/>
    </row>
    <row r="107" s="4" customFormat="1" customHeight="1" spans="1:22">
      <c r="A107" s="14" t="s">
        <v>482</v>
      </c>
      <c r="B107" s="15" t="s">
        <v>24</v>
      </c>
      <c r="C107" s="14" t="s">
        <v>437</v>
      </c>
      <c r="D107" s="14" t="s">
        <v>26</v>
      </c>
      <c r="E107" s="14" t="s">
        <v>27</v>
      </c>
      <c r="F107" s="14" t="s">
        <v>483</v>
      </c>
      <c r="G107" s="14" t="s">
        <v>484</v>
      </c>
      <c r="H107" s="14">
        <v>1</v>
      </c>
      <c r="I107" s="16" t="s">
        <v>30</v>
      </c>
      <c r="J107" s="16" t="s">
        <v>31</v>
      </c>
      <c r="K107" s="16" t="s">
        <v>31</v>
      </c>
      <c r="L107" s="14" t="s">
        <v>485</v>
      </c>
      <c r="M107" s="14" t="s">
        <v>202</v>
      </c>
      <c r="N107" s="14" t="s">
        <v>34</v>
      </c>
      <c r="O107" s="14" t="s">
        <v>68</v>
      </c>
      <c r="P107" s="23" t="s">
        <v>448</v>
      </c>
      <c r="Q107" s="25" t="s">
        <v>147</v>
      </c>
      <c r="R107" s="14" t="s">
        <v>441</v>
      </c>
      <c r="S107" s="14" t="s">
        <v>39</v>
      </c>
      <c r="T107" s="14" t="s">
        <v>442</v>
      </c>
      <c r="U107" s="14" t="s">
        <v>443</v>
      </c>
      <c r="V107" s="30"/>
    </row>
    <row r="108" s="4" customFormat="1" customHeight="1" spans="1:22">
      <c r="A108" s="14" t="s">
        <v>486</v>
      </c>
      <c r="B108" s="15" t="s">
        <v>24</v>
      </c>
      <c r="C108" s="14" t="s">
        <v>437</v>
      </c>
      <c r="D108" s="14" t="s">
        <v>26</v>
      </c>
      <c r="E108" s="14" t="s">
        <v>27</v>
      </c>
      <c r="F108" s="14" t="s">
        <v>487</v>
      </c>
      <c r="G108" s="14" t="s">
        <v>488</v>
      </c>
      <c r="H108" s="14">
        <v>1</v>
      </c>
      <c r="I108" s="16" t="s">
        <v>30</v>
      </c>
      <c r="J108" s="16" t="s">
        <v>31</v>
      </c>
      <c r="K108" s="16" t="s">
        <v>31</v>
      </c>
      <c r="L108" s="14" t="s">
        <v>489</v>
      </c>
      <c r="M108" s="14" t="s">
        <v>202</v>
      </c>
      <c r="N108" s="14" t="s">
        <v>34</v>
      </c>
      <c r="O108" s="14" t="s">
        <v>35</v>
      </c>
      <c r="P108" s="23" t="s">
        <v>155</v>
      </c>
      <c r="Q108" s="25" t="s">
        <v>102</v>
      </c>
      <c r="R108" s="14" t="s">
        <v>441</v>
      </c>
      <c r="S108" s="14" t="s">
        <v>39</v>
      </c>
      <c r="T108" s="14" t="s">
        <v>442</v>
      </c>
      <c r="U108" s="14" t="s">
        <v>443</v>
      </c>
      <c r="V108" s="30"/>
    </row>
    <row r="109" s="4" customFormat="1" customHeight="1" spans="1:22">
      <c r="A109" s="14" t="s">
        <v>490</v>
      </c>
      <c r="B109" s="15" t="s">
        <v>24</v>
      </c>
      <c r="C109" s="14" t="s">
        <v>437</v>
      </c>
      <c r="D109" s="14" t="s">
        <v>26</v>
      </c>
      <c r="E109" s="14" t="s">
        <v>27</v>
      </c>
      <c r="F109" s="14" t="s">
        <v>491</v>
      </c>
      <c r="G109" s="14" t="s">
        <v>492</v>
      </c>
      <c r="H109" s="14">
        <v>1</v>
      </c>
      <c r="I109" s="16" t="s">
        <v>30</v>
      </c>
      <c r="J109" s="16" t="s">
        <v>31</v>
      </c>
      <c r="K109" s="16" t="s">
        <v>31</v>
      </c>
      <c r="L109" s="14" t="s">
        <v>489</v>
      </c>
      <c r="M109" s="14" t="s">
        <v>202</v>
      </c>
      <c r="N109" s="14" t="s">
        <v>34</v>
      </c>
      <c r="O109" s="14" t="s">
        <v>81</v>
      </c>
      <c r="P109" s="23" t="s">
        <v>493</v>
      </c>
      <c r="Q109" s="25" t="s">
        <v>102</v>
      </c>
      <c r="R109" s="14" t="s">
        <v>441</v>
      </c>
      <c r="S109" s="14" t="s">
        <v>39</v>
      </c>
      <c r="T109" s="14" t="s">
        <v>442</v>
      </c>
      <c r="U109" s="14" t="s">
        <v>443</v>
      </c>
      <c r="V109" s="30"/>
    </row>
    <row r="110" s="4" customFormat="1" customHeight="1" spans="1:22">
      <c r="A110" s="14" t="s">
        <v>494</v>
      </c>
      <c r="B110" s="15" t="s">
        <v>24</v>
      </c>
      <c r="C110" s="14" t="s">
        <v>437</v>
      </c>
      <c r="D110" s="14" t="s">
        <v>26</v>
      </c>
      <c r="E110" s="14" t="s">
        <v>27</v>
      </c>
      <c r="F110" s="14" t="s">
        <v>495</v>
      </c>
      <c r="G110" s="14" t="s">
        <v>496</v>
      </c>
      <c r="H110" s="14">
        <v>1</v>
      </c>
      <c r="I110" s="16" t="s">
        <v>30</v>
      </c>
      <c r="J110" s="16" t="s">
        <v>31</v>
      </c>
      <c r="K110" s="16" t="s">
        <v>31</v>
      </c>
      <c r="L110" s="14" t="s">
        <v>119</v>
      </c>
      <c r="M110" s="14" t="s">
        <v>202</v>
      </c>
      <c r="N110" s="14" t="s">
        <v>34</v>
      </c>
      <c r="O110" s="14" t="s">
        <v>35</v>
      </c>
      <c r="P110" s="23" t="s">
        <v>497</v>
      </c>
      <c r="Q110" s="25" t="s">
        <v>147</v>
      </c>
      <c r="R110" s="14" t="s">
        <v>441</v>
      </c>
      <c r="S110" s="14" t="s">
        <v>39</v>
      </c>
      <c r="T110" s="14" t="s">
        <v>442</v>
      </c>
      <c r="U110" s="14" t="s">
        <v>443</v>
      </c>
      <c r="V110" s="30"/>
    </row>
    <row r="111" s="4" customFormat="1" customHeight="1" spans="1:22">
      <c r="A111" s="14" t="s">
        <v>498</v>
      </c>
      <c r="B111" s="15" t="s">
        <v>24</v>
      </c>
      <c r="C111" s="14" t="s">
        <v>437</v>
      </c>
      <c r="D111" s="14" t="s">
        <v>26</v>
      </c>
      <c r="E111" s="14" t="s">
        <v>27</v>
      </c>
      <c r="F111" s="14" t="s">
        <v>499</v>
      </c>
      <c r="G111" s="14" t="s">
        <v>500</v>
      </c>
      <c r="H111" s="14">
        <v>2</v>
      </c>
      <c r="I111" s="16" t="s">
        <v>30</v>
      </c>
      <c r="J111" s="16" t="s">
        <v>31</v>
      </c>
      <c r="K111" s="16" t="s">
        <v>31</v>
      </c>
      <c r="L111" s="14" t="s">
        <v>501</v>
      </c>
      <c r="M111" s="14" t="s">
        <v>202</v>
      </c>
      <c r="N111" s="14" t="s">
        <v>34</v>
      </c>
      <c r="O111" s="14" t="s">
        <v>68</v>
      </c>
      <c r="P111" s="23" t="s">
        <v>448</v>
      </c>
      <c r="Q111" s="25" t="s">
        <v>207</v>
      </c>
      <c r="R111" s="14" t="s">
        <v>441</v>
      </c>
      <c r="S111" s="14" t="s">
        <v>39</v>
      </c>
      <c r="T111" s="14" t="s">
        <v>442</v>
      </c>
      <c r="U111" s="14" t="s">
        <v>443</v>
      </c>
      <c r="V111" s="30"/>
    </row>
    <row r="112" s="4" customFormat="1" customHeight="1" spans="1:22">
      <c r="A112" s="14" t="s">
        <v>502</v>
      </c>
      <c r="B112" s="15" t="s">
        <v>24</v>
      </c>
      <c r="C112" s="14" t="s">
        <v>437</v>
      </c>
      <c r="D112" s="14" t="s">
        <v>26</v>
      </c>
      <c r="E112" s="14" t="s">
        <v>27</v>
      </c>
      <c r="F112" s="14" t="s">
        <v>503</v>
      </c>
      <c r="G112" s="14" t="s">
        <v>504</v>
      </c>
      <c r="H112" s="14">
        <v>1</v>
      </c>
      <c r="I112" s="16" t="s">
        <v>30</v>
      </c>
      <c r="J112" s="16" t="s">
        <v>31</v>
      </c>
      <c r="K112" s="16" t="s">
        <v>31</v>
      </c>
      <c r="L112" s="14" t="s">
        <v>415</v>
      </c>
      <c r="M112" s="14" t="s">
        <v>202</v>
      </c>
      <c r="N112" s="14" t="s">
        <v>34</v>
      </c>
      <c r="O112" s="14" t="s">
        <v>35</v>
      </c>
      <c r="P112" s="23" t="s">
        <v>461</v>
      </c>
      <c r="Q112" s="25" t="s">
        <v>147</v>
      </c>
      <c r="R112" s="14" t="s">
        <v>441</v>
      </c>
      <c r="S112" s="14" t="s">
        <v>39</v>
      </c>
      <c r="T112" s="14" t="s">
        <v>442</v>
      </c>
      <c r="U112" s="14" t="s">
        <v>443</v>
      </c>
      <c r="V112" s="30"/>
    </row>
    <row r="113" s="4" customFormat="1" customHeight="1" spans="1:22">
      <c r="A113" s="14" t="s">
        <v>505</v>
      </c>
      <c r="B113" s="15" t="s">
        <v>24</v>
      </c>
      <c r="C113" s="14" t="s">
        <v>437</v>
      </c>
      <c r="D113" s="14" t="s">
        <v>26</v>
      </c>
      <c r="E113" s="14" t="s">
        <v>27</v>
      </c>
      <c r="F113" s="14" t="s">
        <v>506</v>
      </c>
      <c r="G113" s="14" t="s">
        <v>507</v>
      </c>
      <c r="H113" s="14">
        <v>1</v>
      </c>
      <c r="I113" s="16" t="s">
        <v>30</v>
      </c>
      <c r="J113" s="16" t="s">
        <v>31</v>
      </c>
      <c r="K113" s="16" t="s">
        <v>31</v>
      </c>
      <c r="L113" s="14" t="s">
        <v>508</v>
      </c>
      <c r="M113" s="14" t="s">
        <v>202</v>
      </c>
      <c r="N113" s="14" t="s">
        <v>34</v>
      </c>
      <c r="O113" s="14" t="s">
        <v>68</v>
      </c>
      <c r="P113" s="23" t="s">
        <v>448</v>
      </c>
      <c r="Q113" s="25" t="s">
        <v>509</v>
      </c>
      <c r="R113" s="14" t="s">
        <v>441</v>
      </c>
      <c r="S113" s="14" t="s">
        <v>39</v>
      </c>
      <c r="T113" s="14" t="s">
        <v>442</v>
      </c>
      <c r="U113" s="14" t="s">
        <v>443</v>
      </c>
      <c r="V113" s="30"/>
    </row>
    <row r="114" s="4" customFormat="1" customHeight="1" spans="1:22">
      <c r="A114" s="14" t="s">
        <v>510</v>
      </c>
      <c r="B114" s="15" t="s">
        <v>24</v>
      </c>
      <c r="C114" s="14" t="s">
        <v>437</v>
      </c>
      <c r="D114" s="14" t="s">
        <v>26</v>
      </c>
      <c r="E114" s="14" t="s">
        <v>27</v>
      </c>
      <c r="F114" s="14" t="s">
        <v>511</v>
      </c>
      <c r="G114" s="14" t="s">
        <v>512</v>
      </c>
      <c r="H114" s="14">
        <v>2</v>
      </c>
      <c r="I114" s="16" t="s">
        <v>30</v>
      </c>
      <c r="J114" s="16" t="s">
        <v>31</v>
      </c>
      <c r="K114" s="16" t="s">
        <v>31</v>
      </c>
      <c r="L114" s="14" t="s">
        <v>147</v>
      </c>
      <c r="M114" s="14" t="s">
        <v>80</v>
      </c>
      <c r="N114" s="14" t="s">
        <v>34</v>
      </c>
      <c r="O114" s="14" t="s">
        <v>35</v>
      </c>
      <c r="P114" s="23" t="s">
        <v>155</v>
      </c>
      <c r="Q114" s="25" t="s">
        <v>147</v>
      </c>
      <c r="R114" s="14" t="s">
        <v>513</v>
      </c>
      <c r="S114" s="14" t="s">
        <v>39</v>
      </c>
      <c r="T114" s="14" t="s">
        <v>442</v>
      </c>
      <c r="U114" s="14" t="s">
        <v>443</v>
      </c>
      <c r="V114" s="30"/>
    </row>
    <row r="115" s="4" customFormat="1" customHeight="1" spans="1:22">
      <c r="A115" s="14" t="s">
        <v>514</v>
      </c>
      <c r="B115" s="15" t="s">
        <v>24</v>
      </c>
      <c r="C115" s="14" t="s">
        <v>437</v>
      </c>
      <c r="D115" s="14" t="s">
        <v>26</v>
      </c>
      <c r="E115" s="14" t="s">
        <v>27</v>
      </c>
      <c r="F115" s="14" t="s">
        <v>515</v>
      </c>
      <c r="G115" s="14" t="s">
        <v>240</v>
      </c>
      <c r="H115" s="14">
        <v>10</v>
      </c>
      <c r="I115" s="16" t="s">
        <v>30</v>
      </c>
      <c r="J115" s="16" t="s">
        <v>31</v>
      </c>
      <c r="K115" s="16" t="s">
        <v>31</v>
      </c>
      <c r="L115" s="14" t="s">
        <v>241</v>
      </c>
      <c r="M115" s="14" t="s">
        <v>202</v>
      </c>
      <c r="N115" s="14" t="s">
        <v>34</v>
      </c>
      <c r="O115" s="14" t="s">
        <v>35</v>
      </c>
      <c r="P115" s="23" t="s">
        <v>155</v>
      </c>
      <c r="Q115" s="25" t="s">
        <v>37</v>
      </c>
      <c r="R115" s="14" t="s">
        <v>441</v>
      </c>
      <c r="S115" s="14" t="s">
        <v>39</v>
      </c>
      <c r="T115" s="14" t="s">
        <v>442</v>
      </c>
      <c r="U115" s="14" t="s">
        <v>443</v>
      </c>
      <c r="V115" s="30"/>
    </row>
    <row r="116" s="4" customFormat="1" customHeight="1" spans="1:22">
      <c r="A116" s="14" t="s">
        <v>516</v>
      </c>
      <c r="B116" s="15" t="s">
        <v>24</v>
      </c>
      <c r="C116" s="14" t="s">
        <v>437</v>
      </c>
      <c r="D116" s="14" t="s">
        <v>26</v>
      </c>
      <c r="E116" s="14" t="s">
        <v>27</v>
      </c>
      <c r="F116" s="14" t="s">
        <v>517</v>
      </c>
      <c r="G116" s="14" t="s">
        <v>240</v>
      </c>
      <c r="H116" s="14">
        <v>5</v>
      </c>
      <c r="I116" s="16" t="s">
        <v>30</v>
      </c>
      <c r="J116" s="16" t="s">
        <v>31</v>
      </c>
      <c r="K116" s="16" t="s">
        <v>31</v>
      </c>
      <c r="L116" s="14" t="s">
        <v>241</v>
      </c>
      <c r="M116" s="14" t="s">
        <v>80</v>
      </c>
      <c r="N116" s="14" t="s">
        <v>34</v>
      </c>
      <c r="O116" s="14" t="s">
        <v>35</v>
      </c>
      <c r="P116" s="23" t="s">
        <v>280</v>
      </c>
      <c r="Q116" s="25" t="s">
        <v>37</v>
      </c>
      <c r="R116" s="14" t="s">
        <v>513</v>
      </c>
      <c r="S116" s="14" t="s">
        <v>39</v>
      </c>
      <c r="T116" s="14" t="s">
        <v>442</v>
      </c>
      <c r="U116" s="14" t="s">
        <v>443</v>
      </c>
      <c r="V116" s="30"/>
    </row>
    <row r="117" s="4" customFormat="1" ht="70" customHeight="1" spans="1:22">
      <c r="A117" s="14" t="s">
        <v>518</v>
      </c>
      <c r="B117" s="15" t="s">
        <v>24</v>
      </c>
      <c r="C117" s="14" t="s">
        <v>519</v>
      </c>
      <c r="D117" s="14" t="s">
        <v>26</v>
      </c>
      <c r="E117" s="14" t="s">
        <v>27</v>
      </c>
      <c r="F117" s="14" t="s">
        <v>520</v>
      </c>
      <c r="G117" s="14" t="s">
        <v>521</v>
      </c>
      <c r="H117" s="14">
        <v>5</v>
      </c>
      <c r="I117" s="16" t="s">
        <v>30</v>
      </c>
      <c r="J117" s="16" t="s">
        <v>31</v>
      </c>
      <c r="K117" s="16" t="s">
        <v>31</v>
      </c>
      <c r="L117" s="14" t="s">
        <v>509</v>
      </c>
      <c r="M117" s="14" t="s">
        <v>202</v>
      </c>
      <c r="N117" s="14" t="s">
        <v>34</v>
      </c>
      <c r="O117" s="14" t="s">
        <v>35</v>
      </c>
      <c r="P117" s="23" t="s">
        <v>522</v>
      </c>
      <c r="Q117" s="14" t="s">
        <v>509</v>
      </c>
      <c r="R117" s="14" t="s">
        <v>441</v>
      </c>
      <c r="S117" s="14" t="s">
        <v>39</v>
      </c>
      <c r="T117" s="14" t="s">
        <v>523</v>
      </c>
      <c r="U117" s="14" t="s">
        <v>524</v>
      </c>
      <c r="V117" s="30"/>
    </row>
    <row r="118" s="4" customFormat="1" ht="70" customHeight="1" spans="1:22">
      <c r="A118" s="14" t="s">
        <v>525</v>
      </c>
      <c r="B118" s="15" t="s">
        <v>24</v>
      </c>
      <c r="C118" s="14" t="s">
        <v>519</v>
      </c>
      <c r="D118" s="14" t="s">
        <v>26</v>
      </c>
      <c r="E118" s="14" t="s">
        <v>27</v>
      </c>
      <c r="F118" s="14" t="s">
        <v>526</v>
      </c>
      <c r="G118" s="14" t="s">
        <v>527</v>
      </c>
      <c r="H118" s="14">
        <v>5</v>
      </c>
      <c r="I118" s="16" t="s">
        <v>30</v>
      </c>
      <c r="J118" s="16" t="s">
        <v>31</v>
      </c>
      <c r="K118" s="16" t="s">
        <v>31</v>
      </c>
      <c r="L118" s="14" t="s">
        <v>509</v>
      </c>
      <c r="M118" s="14" t="s">
        <v>202</v>
      </c>
      <c r="N118" s="14" t="s">
        <v>34</v>
      </c>
      <c r="O118" s="14" t="s">
        <v>35</v>
      </c>
      <c r="P118" s="23" t="s">
        <v>528</v>
      </c>
      <c r="Q118" s="14" t="s">
        <v>509</v>
      </c>
      <c r="R118" s="14" t="s">
        <v>441</v>
      </c>
      <c r="S118" s="14" t="s">
        <v>39</v>
      </c>
      <c r="T118" s="14" t="s">
        <v>523</v>
      </c>
      <c r="U118" s="14" t="s">
        <v>524</v>
      </c>
      <c r="V118" s="30"/>
    </row>
    <row r="119" s="4" customFormat="1" ht="70" customHeight="1" spans="1:22">
      <c r="A119" s="14" t="s">
        <v>529</v>
      </c>
      <c r="B119" s="15" t="s">
        <v>24</v>
      </c>
      <c r="C119" s="14" t="s">
        <v>519</v>
      </c>
      <c r="D119" s="14" t="s">
        <v>26</v>
      </c>
      <c r="E119" s="14" t="s">
        <v>27</v>
      </c>
      <c r="F119" s="14" t="s">
        <v>530</v>
      </c>
      <c r="G119" s="14" t="s">
        <v>531</v>
      </c>
      <c r="H119" s="14">
        <v>1</v>
      </c>
      <c r="I119" s="16" t="s">
        <v>30</v>
      </c>
      <c r="J119" s="16" t="s">
        <v>31</v>
      </c>
      <c r="K119" s="16" t="s">
        <v>31</v>
      </c>
      <c r="L119" s="14" t="s">
        <v>355</v>
      </c>
      <c r="M119" s="14" t="s">
        <v>202</v>
      </c>
      <c r="N119" s="14" t="s">
        <v>34</v>
      </c>
      <c r="O119" s="14" t="s">
        <v>35</v>
      </c>
      <c r="P119" s="23" t="s">
        <v>532</v>
      </c>
      <c r="Q119" s="14" t="s">
        <v>355</v>
      </c>
      <c r="R119" s="14" t="s">
        <v>441</v>
      </c>
      <c r="S119" s="14" t="s">
        <v>39</v>
      </c>
      <c r="T119" s="14" t="s">
        <v>523</v>
      </c>
      <c r="U119" s="14" t="s">
        <v>524</v>
      </c>
      <c r="V119" s="30"/>
    </row>
    <row r="120" s="4" customFormat="1" ht="70" customHeight="1" spans="1:22">
      <c r="A120" s="14" t="s">
        <v>533</v>
      </c>
      <c r="B120" s="15" t="s">
        <v>24</v>
      </c>
      <c r="C120" s="14" t="s">
        <v>519</v>
      </c>
      <c r="D120" s="14" t="s">
        <v>26</v>
      </c>
      <c r="E120" s="14" t="s">
        <v>27</v>
      </c>
      <c r="F120" s="14" t="s">
        <v>534</v>
      </c>
      <c r="G120" s="14" t="s">
        <v>535</v>
      </c>
      <c r="H120" s="14">
        <v>1</v>
      </c>
      <c r="I120" s="16" t="s">
        <v>30</v>
      </c>
      <c r="J120" s="16" t="s">
        <v>31</v>
      </c>
      <c r="K120" s="16" t="s">
        <v>31</v>
      </c>
      <c r="L120" s="14" t="s">
        <v>159</v>
      </c>
      <c r="M120" s="14" t="s">
        <v>202</v>
      </c>
      <c r="N120" s="14" t="s">
        <v>34</v>
      </c>
      <c r="O120" s="14" t="s">
        <v>35</v>
      </c>
      <c r="P120" s="23" t="s">
        <v>532</v>
      </c>
      <c r="Q120" s="14" t="s">
        <v>161</v>
      </c>
      <c r="R120" s="14" t="s">
        <v>441</v>
      </c>
      <c r="S120" s="14" t="s">
        <v>39</v>
      </c>
      <c r="T120" s="14" t="s">
        <v>523</v>
      </c>
      <c r="U120" s="14" t="s">
        <v>524</v>
      </c>
      <c r="V120" s="30"/>
    </row>
    <row r="121" s="4" customFormat="1" ht="70" customHeight="1" spans="1:22">
      <c r="A121" s="14" t="s">
        <v>536</v>
      </c>
      <c r="B121" s="15" t="s">
        <v>24</v>
      </c>
      <c r="C121" s="14" t="s">
        <v>519</v>
      </c>
      <c r="D121" s="14" t="s">
        <v>26</v>
      </c>
      <c r="E121" s="14" t="s">
        <v>27</v>
      </c>
      <c r="F121" s="14" t="s">
        <v>537</v>
      </c>
      <c r="G121" s="14" t="s">
        <v>538</v>
      </c>
      <c r="H121" s="14">
        <v>2</v>
      </c>
      <c r="I121" s="16" t="s">
        <v>30</v>
      </c>
      <c r="J121" s="16" t="s">
        <v>31</v>
      </c>
      <c r="K121" s="16" t="s">
        <v>31</v>
      </c>
      <c r="L121" s="14" t="s">
        <v>539</v>
      </c>
      <c r="M121" s="14" t="s">
        <v>202</v>
      </c>
      <c r="N121" s="14" t="s">
        <v>34</v>
      </c>
      <c r="O121" s="14" t="s">
        <v>35</v>
      </c>
      <c r="P121" s="23" t="s">
        <v>532</v>
      </c>
      <c r="Q121" s="14" t="s">
        <v>207</v>
      </c>
      <c r="R121" s="14" t="s">
        <v>441</v>
      </c>
      <c r="S121" s="14" t="s">
        <v>39</v>
      </c>
      <c r="T121" s="14" t="s">
        <v>523</v>
      </c>
      <c r="U121" s="14" t="s">
        <v>524</v>
      </c>
      <c r="V121" s="30"/>
    </row>
    <row r="122" s="4" customFormat="1" ht="70" customHeight="1" spans="1:22">
      <c r="A122" s="14" t="s">
        <v>540</v>
      </c>
      <c r="B122" s="15" t="s">
        <v>24</v>
      </c>
      <c r="C122" s="14" t="s">
        <v>519</v>
      </c>
      <c r="D122" s="14" t="s">
        <v>26</v>
      </c>
      <c r="E122" s="14" t="s">
        <v>27</v>
      </c>
      <c r="F122" s="14" t="s">
        <v>541</v>
      </c>
      <c r="G122" s="14" t="s">
        <v>240</v>
      </c>
      <c r="H122" s="14">
        <v>10</v>
      </c>
      <c r="I122" s="16" t="s">
        <v>30</v>
      </c>
      <c r="J122" s="16" t="s">
        <v>31</v>
      </c>
      <c r="K122" s="16" t="s">
        <v>31</v>
      </c>
      <c r="L122" s="14" t="s">
        <v>45</v>
      </c>
      <c r="M122" s="14" t="s">
        <v>202</v>
      </c>
      <c r="N122" s="14" t="s">
        <v>34</v>
      </c>
      <c r="O122" s="14" t="s">
        <v>35</v>
      </c>
      <c r="P122" s="23" t="s">
        <v>542</v>
      </c>
      <c r="Q122" s="14" t="s">
        <v>37</v>
      </c>
      <c r="R122" s="14" t="s">
        <v>441</v>
      </c>
      <c r="S122" s="14" t="s">
        <v>39</v>
      </c>
      <c r="T122" s="14" t="s">
        <v>523</v>
      </c>
      <c r="U122" s="14" t="s">
        <v>524</v>
      </c>
      <c r="V122" s="30"/>
    </row>
    <row r="123" s="4" customFormat="1" customHeight="1" spans="1:22">
      <c r="A123" s="14" t="s">
        <v>543</v>
      </c>
      <c r="B123" s="15" t="s">
        <v>24</v>
      </c>
      <c r="C123" s="14" t="s">
        <v>519</v>
      </c>
      <c r="D123" s="14" t="s">
        <v>26</v>
      </c>
      <c r="E123" s="14" t="s">
        <v>27</v>
      </c>
      <c r="F123" s="14" t="s">
        <v>544</v>
      </c>
      <c r="G123" s="14" t="s">
        <v>240</v>
      </c>
      <c r="H123" s="14">
        <v>10</v>
      </c>
      <c r="I123" s="16" t="s">
        <v>30</v>
      </c>
      <c r="J123" s="16" t="s">
        <v>31</v>
      </c>
      <c r="K123" s="16" t="s">
        <v>31</v>
      </c>
      <c r="L123" s="14" t="s">
        <v>45</v>
      </c>
      <c r="M123" s="14" t="s">
        <v>80</v>
      </c>
      <c r="N123" s="14" t="s">
        <v>34</v>
      </c>
      <c r="O123" s="14" t="s">
        <v>35</v>
      </c>
      <c r="P123" s="23" t="s">
        <v>280</v>
      </c>
      <c r="Q123" s="14" t="s">
        <v>37</v>
      </c>
      <c r="R123" s="14" t="s">
        <v>441</v>
      </c>
      <c r="S123" s="14" t="s">
        <v>39</v>
      </c>
      <c r="T123" s="14" t="s">
        <v>523</v>
      </c>
      <c r="U123" s="14" t="s">
        <v>524</v>
      </c>
      <c r="V123" s="30"/>
    </row>
    <row r="124" s="2" customFormat="1" customHeight="1" spans="1:22">
      <c r="A124" s="14" t="s">
        <v>545</v>
      </c>
      <c r="B124" s="15" t="s">
        <v>24</v>
      </c>
      <c r="C124" s="14" t="s">
        <v>546</v>
      </c>
      <c r="D124" s="14" t="s">
        <v>26</v>
      </c>
      <c r="E124" s="14" t="s">
        <v>27</v>
      </c>
      <c r="F124" s="14" t="s">
        <v>487</v>
      </c>
      <c r="G124" s="14" t="s">
        <v>547</v>
      </c>
      <c r="H124" s="14">
        <v>2</v>
      </c>
      <c r="I124" s="16" t="s">
        <v>30</v>
      </c>
      <c r="J124" s="16" t="s">
        <v>31</v>
      </c>
      <c r="K124" s="16" t="s">
        <v>31</v>
      </c>
      <c r="L124" s="14" t="s">
        <v>548</v>
      </c>
      <c r="M124" s="14" t="s">
        <v>100</v>
      </c>
      <c r="N124" s="14" t="s">
        <v>34</v>
      </c>
      <c r="O124" s="14" t="s">
        <v>35</v>
      </c>
      <c r="P124" s="23" t="s">
        <v>549</v>
      </c>
      <c r="Q124" s="14" t="s">
        <v>102</v>
      </c>
      <c r="R124" s="14" t="s">
        <v>71</v>
      </c>
      <c r="S124" s="14" t="s">
        <v>550</v>
      </c>
      <c r="T124" s="14" t="s">
        <v>551</v>
      </c>
      <c r="U124" s="14" t="s">
        <v>552</v>
      </c>
      <c r="V124" s="13"/>
    </row>
    <row r="125" s="2" customFormat="1" customHeight="1" spans="1:22">
      <c r="A125" s="14" t="s">
        <v>553</v>
      </c>
      <c r="B125" s="15" t="s">
        <v>24</v>
      </c>
      <c r="C125" s="14" t="s">
        <v>546</v>
      </c>
      <c r="D125" s="14" t="s">
        <v>26</v>
      </c>
      <c r="E125" s="14" t="s">
        <v>27</v>
      </c>
      <c r="F125" s="14" t="s">
        <v>554</v>
      </c>
      <c r="G125" s="14" t="s">
        <v>555</v>
      </c>
      <c r="H125" s="14">
        <v>1</v>
      </c>
      <c r="I125" s="16" t="s">
        <v>30</v>
      </c>
      <c r="J125" s="16" t="s">
        <v>31</v>
      </c>
      <c r="K125" s="16" t="s">
        <v>31</v>
      </c>
      <c r="L125" s="14" t="s">
        <v>556</v>
      </c>
      <c r="M125" s="14" t="s">
        <v>100</v>
      </c>
      <c r="N125" s="14" t="s">
        <v>34</v>
      </c>
      <c r="O125" s="14" t="s">
        <v>35</v>
      </c>
      <c r="P125" s="23" t="s">
        <v>549</v>
      </c>
      <c r="Q125" s="14" t="s">
        <v>102</v>
      </c>
      <c r="R125" s="14" t="s">
        <v>71</v>
      </c>
      <c r="S125" s="14" t="s">
        <v>550</v>
      </c>
      <c r="T125" s="14" t="s">
        <v>551</v>
      </c>
      <c r="U125" s="14" t="s">
        <v>552</v>
      </c>
      <c r="V125" s="13"/>
    </row>
    <row r="126" s="2" customFormat="1" customHeight="1" spans="1:22">
      <c r="A126" s="14" t="s">
        <v>557</v>
      </c>
      <c r="B126" s="15" t="s">
        <v>24</v>
      </c>
      <c r="C126" s="14" t="s">
        <v>546</v>
      </c>
      <c r="D126" s="14" t="s">
        <v>26</v>
      </c>
      <c r="E126" s="14" t="s">
        <v>27</v>
      </c>
      <c r="F126" s="14" t="s">
        <v>483</v>
      </c>
      <c r="G126" s="14" t="s">
        <v>558</v>
      </c>
      <c r="H126" s="14">
        <v>1</v>
      </c>
      <c r="I126" s="16" t="s">
        <v>30</v>
      </c>
      <c r="J126" s="16" t="s">
        <v>31</v>
      </c>
      <c r="K126" s="16" t="s">
        <v>31</v>
      </c>
      <c r="L126" s="14" t="s">
        <v>559</v>
      </c>
      <c r="M126" s="14" t="s">
        <v>202</v>
      </c>
      <c r="N126" s="14" t="s">
        <v>34</v>
      </c>
      <c r="O126" s="14" t="s">
        <v>35</v>
      </c>
      <c r="P126" s="23" t="s">
        <v>549</v>
      </c>
      <c r="Q126" s="14" t="s">
        <v>147</v>
      </c>
      <c r="R126" s="14" t="s">
        <v>71</v>
      </c>
      <c r="S126" s="14" t="s">
        <v>39</v>
      </c>
      <c r="T126" s="14" t="s">
        <v>551</v>
      </c>
      <c r="U126" s="14" t="s">
        <v>552</v>
      </c>
      <c r="V126" s="13"/>
    </row>
    <row r="127" s="2" customFormat="1" customHeight="1" spans="1:22">
      <c r="A127" s="14" t="s">
        <v>560</v>
      </c>
      <c r="B127" s="15" t="s">
        <v>24</v>
      </c>
      <c r="C127" s="14" t="s">
        <v>546</v>
      </c>
      <c r="D127" s="14" t="s">
        <v>26</v>
      </c>
      <c r="E127" s="14" t="s">
        <v>27</v>
      </c>
      <c r="F127" s="14" t="s">
        <v>561</v>
      </c>
      <c r="G127" s="14" t="s">
        <v>562</v>
      </c>
      <c r="H127" s="14">
        <v>1</v>
      </c>
      <c r="I127" s="16" t="s">
        <v>30</v>
      </c>
      <c r="J127" s="16" t="s">
        <v>31</v>
      </c>
      <c r="K127" s="16" t="s">
        <v>31</v>
      </c>
      <c r="L127" s="14" t="s">
        <v>563</v>
      </c>
      <c r="M127" s="14" t="s">
        <v>100</v>
      </c>
      <c r="N127" s="14" t="s">
        <v>34</v>
      </c>
      <c r="O127" s="14" t="s">
        <v>35</v>
      </c>
      <c r="P127" s="23" t="s">
        <v>549</v>
      </c>
      <c r="Q127" s="14" t="s">
        <v>147</v>
      </c>
      <c r="R127" s="14" t="s">
        <v>71</v>
      </c>
      <c r="S127" s="14" t="s">
        <v>550</v>
      </c>
      <c r="T127" s="14" t="s">
        <v>551</v>
      </c>
      <c r="U127" s="14" t="s">
        <v>552</v>
      </c>
      <c r="V127" s="13"/>
    </row>
    <row r="128" s="2" customFormat="1" customHeight="1" spans="1:22">
      <c r="A128" s="14" t="s">
        <v>564</v>
      </c>
      <c r="B128" s="15" t="s">
        <v>24</v>
      </c>
      <c r="C128" s="14" t="s">
        <v>546</v>
      </c>
      <c r="D128" s="14" t="s">
        <v>26</v>
      </c>
      <c r="E128" s="14" t="s">
        <v>27</v>
      </c>
      <c r="F128" s="14" t="s">
        <v>565</v>
      </c>
      <c r="G128" s="14" t="s">
        <v>562</v>
      </c>
      <c r="H128" s="14">
        <v>1</v>
      </c>
      <c r="I128" s="16" t="s">
        <v>30</v>
      </c>
      <c r="J128" s="16" t="s">
        <v>31</v>
      </c>
      <c r="K128" s="16" t="s">
        <v>31</v>
      </c>
      <c r="L128" s="14" t="s">
        <v>566</v>
      </c>
      <c r="M128" s="14" t="s">
        <v>100</v>
      </c>
      <c r="N128" s="14" t="s">
        <v>34</v>
      </c>
      <c r="O128" s="14" t="s">
        <v>35</v>
      </c>
      <c r="P128" s="23" t="s">
        <v>549</v>
      </c>
      <c r="Q128" s="14" t="s">
        <v>129</v>
      </c>
      <c r="R128" s="14" t="s">
        <v>71</v>
      </c>
      <c r="S128" s="14" t="s">
        <v>550</v>
      </c>
      <c r="T128" s="14" t="s">
        <v>551</v>
      </c>
      <c r="U128" s="14" t="s">
        <v>552</v>
      </c>
      <c r="V128" s="13"/>
    </row>
    <row r="129" s="2" customFormat="1" ht="78" customHeight="1" spans="1:22">
      <c r="A129" s="14" t="s">
        <v>567</v>
      </c>
      <c r="B129" s="15" t="s">
        <v>24</v>
      </c>
      <c r="C129" s="14" t="s">
        <v>546</v>
      </c>
      <c r="D129" s="14" t="s">
        <v>26</v>
      </c>
      <c r="E129" s="14" t="s">
        <v>27</v>
      </c>
      <c r="F129" s="14" t="s">
        <v>568</v>
      </c>
      <c r="G129" s="14" t="s">
        <v>569</v>
      </c>
      <c r="H129" s="14">
        <v>2</v>
      </c>
      <c r="I129" s="16" t="s">
        <v>30</v>
      </c>
      <c r="J129" s="16" t="s">
        <v>31</v>
      </c>
      <c r="K129" s="16" t="s">
        <v>31</v>
      </c>
      <c r="L129" s="14" t="s">
        <v>570</v>
      </c>
      <c r="M129" s="14" t="s">
        <v>100</v>
      </c>
      <c r="N129" s="14" t="s">
        <v>34</v>
      </c>
      <c r="O129" s="14" t="s">
        <v>68</v>
      </c>
      <c r="P129" s="23" t="s">
        <v>571</v>
      </c>
      <c r="Q129" s="14" t="s">
        <v>129</v>
      </c>
      <c r="R129" s="14" t="s">
        <v>71</v>
      </c>
      <c r="S129" s="14" t="s">
        <v>550</v>
      </c>
      <c r="T129" s="14" t="s">
        <v>551</v>
      </c>
      <c r="U129" s="14" t="s">
        <v>552</v>
      </c>
      <c r="V129" s="13"/>
    </row>
    <row r="130" s="2" customFormat="1" customHeight="1" spans="1:22">
      <c r="A130" s="14" t="s">
        <v>572</v>
      </c>
      <c r="B130" s="15" t="s">
        <v>24</v>
      </c>
      <c r="C130" s="14" t="s">
        <v>546</v>
      </c>
      <c r="D130" s="14" t="s">
        <v>26</v>
      </c>
      <c r="E130" s="14" t="s">
        <v>27</v>
      </c>
      <c r="F130" s="14" t="s">
        <v>573</v>
      </c>
      <c r="G130" s="14" t="s">
        <v>574</v>
      </c>
      <c r="H130" s="14">
        <v>2</v>
      </c>
      <c r="I130" s="16" t="s">
        <v>30</v>
      </c>
      <c r="J130" s="16" t="s">
        <v>31</v>
      </c>
      <c r="K130" s="16" t="s">
        <v>31</v>
      </c>
      <c r="L130" s="14" t="s">
        <v>509</v>
      </c>
      <c r="M130" s="14" t="s">
        <v>100</v>
      </c>
      <c r="N130" s="14" t="s">
        <v>34</v>
      </c>
      <c r="O130" s="14" t="s">
        <v>35</v>
      </c>
      <c r="P130" s="23" t="s">
        <v>549</v>
      </c>
      <c r="Q130" s="14" t="s">
        <v>509</v>
      </c>
      <c r="R130" s="14" t="s">
        <v>71</v>
      </c>
      <c r="S130" s="14" t="s">
        <v>550</v>
      </c>
      <c r="T130" s="14" t="s">
        <v>551</v>
      </c>
      <c r="U130" s="14" t="s">
        <v>552</v>
      </c>
      <c r="V130" s="13"/>
    </row>
    <row r="131" s="2" customFormat="1" customHeight="1" spans="1:22">
      <c r="A131" s="14" t="s">
        <v>575</v>
      </c>
      <c r="B131" s="15" t="s">
        <v>24</v>
      </c>
      <c r="C131" s="14" t="s">
        <v>546</v>
      </c>
      <c r="D131" s="14" t="s">
        <v>26</v>
      </c>
      <c r="E131" s="14" t="s">
        <v>27</v>
      </c>
      <c r="F131" s="14" t="s">
        <v>576</v>
      </c>
      <c r="G131" s="14" t="s">
        <v>577</v>
      </c>
      <c r="H131" s="14">
        <v>1</v>
      </c>
      <c r="I131" s="16" t="s">
        <v>30</v>
      </c>
      <c r="J131" s="16" t="s">
        <v>31</v>
      </c>
      <c r="K131" s="16" t="s">
        <v>31</v>
      </c>
      <c r="L131" s="14" t="s">
        <v>578</v>
      </c>
      <c r="M131" s="14" t="s">
        <v>100</v>
      </c>
      <c r="N131" s="14" t="s">
        <v>34</v>
      </c>
      <c r="O131" s="14" t="s">
        <v>35</v>
      </c>
      <c r="P131" s="23" t="s">
        <v>549</v>
      </c>
      <c r="Q131" s="14" t="s">
        <v>147</v>
      </c>
      <c r="R131" s="14" t="s">
        <v>71</v>
      </c>
      <c r="S131" s="14" t="s">
        <v>550</v>
      </c>
      <c r="T131" s="14" t="s">
        <v>551</v>
      </c>
      <c r="U131" s="14" t="s">
        <v>552</v>
      </c>
      <c r="V131" s="13"/>
    </row>
    <row r="132" s="2" customFormat="1" customHeight="1" spans="1:22">
      <c r="A132" s="14" t="s">
        <v>579</v>
      </c>
      <c r="B132" s="15" t="s">
        <v>24</v>
      </c>
      <c r="C132" s="14" t="s">
        <v>546</v>
      </c>
      <c r="D132" s="14" t="s">
        <v>26</v>
      </c>
      <c r="E132" s="14" t="s">
        <v>27</v>
      </c>
      <c r="F132" s="14" t="s">
        <v>580</v>
      </c>
      <c r="G132" s="14" t="s">
        <v>581</v>
      </c>
      <c r="H132" s="14">
        <v>2</v>
      </c>
      <c r="I132" s="16" t="s">
        <v>30</v>
      </c>
      <c r="J132" s="16" t="s">
        <v>31</v>
      </c>
      <c r="K132" s="16" t="s">
        <v>31</v>
      </c>
      <c r="L132" s="14" t="s">
        <v>395</v>
      </c>
      <c r="M132" s="14" t="s">
        <v>202</v>
      </c>
      <c r="N132" s="14" t="s">
        <v>34</v>
      </c>
      <c r="O132" s="14" t="s">
        <v>35</v>
      </c>
      <c r="P132" s="23" t="s">
        <v>549</v>
      </c>
      <c r="Q132" s="14" t="s">
        <v>70</v>
      </c>
      <c r="R132" s="14" t="s">
        <v>71</v>
      </c>
      <c r="S132" s="14" t="s">
        <v>39</v>
      </c>
      <c r="T132" s="14" t="s">
        <v>551</v>
      </c>
      <c r="U132" s="14" t="s">
        <v>552</v>
      </c>
      <c r="V132" s="13"/>
    </row>
    <row r="133" s="2" customFormat="1" customHeight="1" spans="1:22">
      <c r="A133" s="14" t="s">
        <v>582</v>
      </c>
      <c r="B133" s="15" t="s">
        <v>24</v>
      </c>
      <c r="C133" s="14" t="s">
        <v>546</v>
      </c>
      <c r="D133" s="14" t="s">
        <v>26</v>
      </c>
      <c r="E133" s="14" t="s">
        <v>27</v>
      </c>
      <c r="F133" s="14" t="s">
        <v>495</v>
      </c>
      <c r="G133" s="14" t="s">
        <v>583</v>
      </c>
      <c r="H133" s="14">
        <v>1</v>
      </c>
      <c r="I133" s="16" t="s">
        <v>30</v>
      </c>
      <c r="J133" s="16" t="s">
        <v>31</v>
      </c>
      <c r="K133" s="16" t="s">
        <v>31</v>
      </c>
      <c r="L133" s="14" t="s">
        <v>584</v>
      </c>
      <c r="M133" s="14" t="s">
        <v>202</v>
      </c>
      <c r="N133" s="14" t="s">
        <v>34</v>
      </c>
      <c r="O133" s="14" t="s">
        <v>35</v>
      </c>
      <c r="P133" s="23" t="s">
        <v>585</v>
      </c>
      <c r="Q133" s="14" t="s">
        <v>223</v>
      </c>
      <c r="R133" s="14" t="s">
        <v>71</v>
      </c>
      <c r="S133" s="14" t="s">
        <v>39</v>
      </c>
      <c r="T133" s="14" t="s">
        <v>551</v>
      </c>
      <c r="U133" s="14" t="s">
        <v>552</v>
      </c>
      <c r="V133" s="13"/>
    </row>
    <row r="134" s="2" customFormat="1" customHeight="1" spans="1:22">
      <c r="A134" s="14" t="s">
        <v>586</v>
      </c>
      <c r="B134" s="15" t="s">
        <v>24</v>
      </c>
      <c r="C134" s="14" t="s">
        <v>546</v>
      </c>
      <c r="D134" s="14" t="s">
        <v>26</v>
      </c>
      <c r="E134" s="14" t="s">
        <v>27</v>
      </c>
      <c r="F134" s="14" t="s">
        <v>587</v>
      </c>
      <c r="G134" s="14" t="s">
        <v>588</v>
      </c>
      <c r="H134" s="14">
        <v>8</v>
      </c>
      <c r="I134" s="16" t="s">
        <v>30</v>
      </c>
      <c r="J134" s="16" t="s">
        <v>31</v>
      </c>
      <c r="K134" s="16" t="s">
        <v>31</v>
      </c>
      <c r="L134" s="14" t="s">
        <v>45</v>
      </c>
      <c r="M134" s="14" t="s">
        <v>33</v>
      </c>
      <c r="N134" s="14" t="s">
        <v>34</v>
      </c>
      <c r="O134" s="14" t="s">
        <v>35</v>
      </c>
      <c r="P134" s="23" t="s">
        <v>36</v>
      </c>
      <c r="Q134" s="14" t="s">
        <v>37</v>
      </c>
      <c r="R134" s="14" t="s">
        <v>71</v>
      </c>
      <c r="S134" s="14" t="s">
        <v>39</v>
      </c>
      <c r="T134" s="14" t="s">
        <v>551</v>
      </c>
      <c r="U134" s="14" t="s">
        <v>552</v>
      </c>
      <c r="V134" s="13"/>
    </row>
    <row r="135" s="4" customFormat="1" customHeight="1" spans="1:22">
      <c r="A135" s="14" t="s">
        <v>589</v>
      </c>
      <c r="B135" s="15" t="s">
        <v>24</v>
      </c>
      <c r="C135" s="14" t="s">
        <v>590</v>
      </c>
      <c r="D135" s="14" t="s">
        <v>26</v>
      </c>
      <c r="E135" s="14" t="s">
        <v>27</v>
      </c>
      <c r="F135" s="14" t="s">
        <v>591</v>
      </c>
      <c r="G135" s="14" t="s">
        <v>592</v>
      </c>
      <c r="H135" s="14">
        <v>1</v>
      </c>
      <c r="I135" s="16" t="s">
        <v>30</v>
      </c>
      <c r="J135" s="16" t="s">
        <v>31</v>
      </c>
      <c r="K135" s="16" t="s">
        <v>31</v>
      </c>
      <c r="L135" s="14" t="s">
        <v>593</v>
      </c>
      <c r="M135" s="14" t="s">
        <v>202</v>
      </c>
      <c r="N135" s="14" t="s">
        <v>34</v>
      </c>
      <c r="O135" s="14" t="s">
        <v>35</v>
      </c>
      <c r="P135" s="23" t="s">
        <v>594</v>
      </c>
      <c r="Q135" s="14" t="s">
        <v>147</v>
      </c>
      <c r="R135" s="14" t="s">
        <v>441</v>
      </c>
      <c r="S135" s="14" t="s">
        <v>39</v>
      </c>
      <c r="T135" s="14" t="s">
        <v>595</v>
      </c>
      <c r="U135" s="14" t="s">
        <v>596</v>
      </c>
      <c r="V135" s="30"/>
    </row>
    <row r="136" s="4" customFormat="1" customHeight="1" spans="1:22">
      <c r="A136" s="14" t="s">
        <v>597</v>
      </c>
      <c r="B136" s="15" t="s">
        <v>24</v>
      </c>
      <c r="C136" s="14" t="s">
        <v>590</v>
      </c>
      <c r="D136" s="14" t="s">
        <v>26</v>
      </c>
      <c r="E136" s="14" t="s">
        <v>27</v>
      </c>
      <c r="F136" s="14" t="s">
        <v>598</v>
      </c>
      <c r="G136" s="14" t="s">
        <v>599</v>
      </c>
      <c r="H136" s="14">
        <v>1</v>
      </c>
      <c r="I136" s="16" t="s">
        <v>30</v>
      </c>
      <c r="J136" s="16" t="s">
        <v>31</v>
      </c>
      <c r="K136" s="16" t="s">
        <v>31</v>
      </c>
      <c r="L136" s="14" t="s">
        <v>206</v>
      </c>
      <c r="M136" s="14" t="s">
        <v>202</v>
      </c>
      <c r="N136" s="14" t="s">
        <v>34</v>
      </c>
      <c r="O136" s="14" t="s">
        <v>68</v>
      </c>
      <c r="P136" s="23" t="s">
        <v>594</v>
      </c>
      <c r="Q136" s="14" t="s">
        <v>207</v>
      </c>
      <c r="R136" s="14" t="s">
        <v>441</v>
      </c>
      <c r="S136" s="14" t="s">
        <v>39</v>
      </c>
      <c r="T136" s="14" t="s">
        <v>595</v>
      </c>
      <c r="U136" s="14" t="s">
        <v>596</v>
      </c>
      <c r="V136" s="30"/>
    </row>
    <row r="137" s="4" customFormat="1" customHeight="1" spans="1:22">
      <c r="A137" s="14" t="s">
        <v>600</v>
      </c>
      <c r="B137" s="15" t="s">
        <v>24</v>
      </c>
      <c r="C137" s="14" t="s">
        <v>590</v>
      </c>
      <c r="D137" s="14" t="s">
        <v>26</v>
      </c>
      <c r="E137" s="14" t="s">
        <v>27</v>
      </c>
      <c r="F137" s="14" t="s">
        <v>601</v>
      </c>
      <c r="G137" s="14" t="s">
        <v>602</v>
      </c>
      <c r="H137" s="14">
        <v>1</v>
      </c>
      <c r="I137" s="16" t="s">
        <v>30</v>
      </c>
      <c r="J137" s="16" t="s">
        <v>31</v>
      </c>
      <c r="K137" s="16" t="s">
        <v>31</v>
      </c>
      <c r="L137" s="14" t="s">
        <v>147</v>
      </c>
      <c r="M137" s="14" t="s">
        <v>80</v>
      </c>
      <c r="N137" s="14" t="s">
        <v>34</v>
      </c>
      <c r="O137" s="14" t="s">
        <v>68</v>
      </c>
      <c r="P137" s="23" t="s">
        <v>280</v>
      </c>
      <c r="Q137" s="14" t="s">
        <v>147</v>
      </c>
      <c r="R137" s="14" t="s">
        <v>441</v>
      </c>
      <c r="S137" s="14" t="s">
        <v>39</v>
      </c>
      <c r="T137" s="14" t="s">
        <v>595</v>
      </c>
      <c r="U137" s="14" t="s">
        <v>596</v>
      </c>
      <c r="V137" s="30"/>
    </row>
    <row r="138" s="4" customFormat="1" customHeight="1" spans="1:22">
      <c r="A138" s="14" t="s">
        <v>603</v>
      </c>
      <c r="B138" s="15" t="s">
        <v>24</v>
      </c>
      <c r="C138" s="14" t="s">
        <v>590</v>
      </c>
      <c r="D138" s="14" t="s">
        <v>26</v>
      </c>
      <c r="E138" s="14" t="s">
        <v>27</v>
      </c>
      <c r="F138" s="14" t="s">
        <v>604</v>
      </c>
      <c r="G138" s="14" t="s">
        <v>605</v>
      </c>
      <c r="H138" s="14">
        <v>1</v>
      </c>
      <c r="I138" s="16" t="s">
        <v>30</v>
      </c>
      <c r="J138" s="16" t="s">
        <v>31</v>
      </c>
      <c r="K138" s="16" t="s">
        <v>31</v>
      </c>
      <c r="L138" s="14" t="s">
        <v>606</v>
      </c>
      <c r="M138" s="14" t="s">
        <v>202</v>
      </c>
      <c r="N138" s="14" t="s">
        <v>34</v>
      </c>
      <c r="O138" s="14" t="s">
        <v>35</v>
      </c>
      <c r="P138" s="23" t="s">
        <v>607</v>
      </c>
      <c r="Q138" s="14" t="s">
        <v>102</v>
      </c>
      <c r="R138" s="14" t="s">
        <v>441</v>
      </c>
      <c r="S138" s="14" t="s">
        <v>39</v>
      </c>
      <c r="T138" s="14" t="s">
        <v>595</v>
      </c>
      <c r="U138" s="14" t="s">
        <v>596</v>
      </c>
      <c r="V138" s="30"/>
    </row>
    <row r="139" s="4" customFormat="1" customHeight="1" spans="1:22">
      <c r="A139" s="14" t="s">
        <v>608</v>
      </c>
      <c r="B139" s="15" t="s">
        <v>24</v>
      </c>
      <c r="C139" s="14" t="s">
        <v>590</v>
      </c>
      <c r="D139" s="14" t="s">
        <v>26</v>
      </c>
      <c r="E139" s="14" t="s">
        <v>27</v>
      </c>
      <c r="F139" s="14" t="s">
        <v>609</v>
      </c>
      <c r="G139" s="14" t="s">
        <v>605</v>
      </c>
      <c r="H139" s="14">
        <v>1</v>
      </c>
      <c r="I139" s="16" t="s">
        <v>30</v>
      </c>
      <c r="J139" s="16" t="s">
        <v>31</v>
      </c>
      <c r="K139" s="16" t="s">
        <v>31</v>
      </c>
      <c r="L139" s="14" t="s">
        <v>606</v>
      </c>
      <c r="M139" s="14" t="s">
        <v>202</v>
      </c>
      <c r="N139" s="14" t="s">
        <v>34</v>
      </c>
      <c r="O139" s="14" t="s">
        <v>35</v>
      </c>
      <c r="P139" s="23" t="s">
        <v>607</v>
      </c>
      <c r="Q139" s="14" t="s">
        <v>102</v>
      </c>
      <c r="R139" s="14" t="s">
        <v>441</v>
      </c>
      <c r="S139" s="14" t="s">
        <v>39</v>
      </c>
      <c r="T139" s="14" t="s">
        <v>595</v>
      </c>
      <c r="U139" s="14" t="s">
        <v>596</v>
      </c>
      <c r="V139" s="30"/>
    </row>
    <row r="140" s="4" customFormat="1" customHeight="1" spans="1:22">
      <c r="A140" s="14" t="s">
        <v>610</v>
      </c>
      <c r="B140" s="15" t="s">
        <v>24</v>
      </c>
      <c r="C140" s="14" t="s">
        <v>590</v>
      </c>
      <c r="D140" s="14" t="s">
        <v>26</v>
      </c>
      <c r="E140" s="14" t="s">
        <v>27</v>
      </c>
      <c r="F140" s="14" t="s">
        <v>611</v>
      </c>
      <c r="G140" s="14" t="s">
        <v>612</v>
      </c>
      <c r="H140" s="14">
        <v>1</v>
      </c>
      <c r="I140" s="16" t="s">
        <v>30</v>
      </c>
      <c r="J140" s="16" t="s">
        <v>31</v>
      </c>
      <c r="K140" s="16" t="s">
        <v>31</v>
      </c>
      <c r="L140" s="14" t="s">
        <v>110</v>
      </c>
      <c r="M140" s="14" t="s">
        <v>202</v>
      </c>
      <c r="N140" s="14" t="s">
        <v>34</v>
      </c>
      <c r="O140" s="14" t="s">
        <v>35</v>
      </c>
      <c r="P140" s="23" t="s">
        <v>155</v>
      </c>
      <c r="Q140" s="14" t="s">
        <v>102</v>
      </c>
      <c r="R140" s="14" t="s">
        <v>441</v>
      </c>
      <c r="S140" s="14" t="s">
        <v>39</v>
      </c>
      <c r="T140" s="14" t="s">
        <v>595</v>
      </c>
      <c r="U140" s="14" t="s">
        <v>596</v>
      </c>
      <c r="V140" s="30"/>
    </row>
    <row r="141" s="4" customFormat="1" customHeight="1" spans="1:22">
      <c r="A141" s="14" t="s">
        <v>613</v>
      </c>
      <c r="B141" s="15" t="s">
        <v>24</v>
      </c>
      <c r="C141" s="14" t="s">
        <v>590</v>
      </c>
      <c r="D141" s="14" t="s">
        <v>26</v>
      </c>
      <c r="E141" s="14" t="s">
        <v>27</v>
      </c>
      <c r="F141" s="14" t="s">
        <v>614</v>
      </c>
      <c r="G141" s="14" t="s">
        <v>615</v>
      </c>
      <c r="H141" s="14">
        <v>1</v>
      </c>
      <c r="I141" s="16" t="s">
        <v>30</v>
      </c>
      <c r="J141" s="16" t="s">
        <v>31</v>
      </c>
      <c r="K141" s="16" t="s">
        <v>31</v>
      </c>
      <c r="L141" s="14" t="s">
        <v>415</v>
      </c>
      <c r="M141" s="14" t="s">
        <v>202</v>
      </c>
      <c r="N141" s="14" t="s">
        <v>34</v>
      </c>
      <c r="O141" s="14" t="s">
        <v>35</v>
      </c>
      <c r="P141" s="23" t="s">
        <v>607</v>
      </c>
      <c r="Q141" s="14" t="s">
        <v>147</v>
      </c>
      <c r="R141" s="14" t="s">
        <v>441</v>
      </c>
      <c r="S141" s="14" t="s">
        <v>39</v>
      </c>
      <c r="T141" s="14" t="s">
        <v>595</v>
      </c>
      <c r="U141" s="14" t="s">
        <v>596</v>
      </c>
      <c r="V141" s="30"/>
    </row>
    <row r="142" s="4" customFormat="1" customHeight="1" spans="1:22">
      <c r="A142" s="14" t="s">
        <v>616</v>
      </c>
      <c r="B142" s="15" t="s">
        <v>24</v>
      </c>
      <c r="C142" s="14" t="s">
        <v>590</v>
      </c>
      <c r="D142" s="14" t="s">
        <v>26</v>
      </c>
      <c r="E142" s="14" t="s">
        <v>27</v>
      </c>
      <c r="F142" s="14" t="s">
        <v>617</v>
      </c>
      <c r="G142" s="14" t="s">
        <v>618</v>
      </c>
      <c r="H142" s="14">
        <v>1</v>
      </c>
      <c r="I142" s="16" t="s">
        <v>30</v>
      </c>
      <c r="J142" s="16" t="s">
        <v>31</v>
      </c>
      <c r="K142" s="16" t="s">
        <v>31</v>
      </c>
      <c r="L142" s="14" t="s">
        <v>402</v>
      </c>
      <c r="M142" s="14" t="s">
        <v>202</v>
      </c>
      <c r="N142" s="14" t="s">
        <v>34</v>
      </c>
      <c r="O142" s="14" t="s">
        <v>35</v>
      </c>
      <c r="P142" s="23" t="s">
        <v>607</v>
      </c>
      <c r="Q142" s="14" t="s">
        <v>402</v>
      </c>
      <c r="R142" s="14" t="s">
        <v>441</v>
      </c>
      <c r="S142" s="14" t="s">
        <v>39</v>
      </c>
      <c r="T142" s="14" t="s">
        <v>595</v>
      </c>
      <c r="U142" s="14" t="s">
        <v>596</v>
      </c>
      <c r="V142" s="30"/>
    </row>
    <row r="143" s="4" customFormat="1" customHeight="1" spans="1:22">
      <c r="A143" s="14" t="s">
        <v>619</v>
      </c>
      <c r="B143" s="15" t="s">
        <v>24</v>
      </c>
      <c r="C143" s="14" t="s">
        <v>590</v>
      </c>
      <c r="D143" s="14" t="s">
        <v>26</v>
      </c>
      <c r="E143" s="14" t="s">
        <v>27</v>
      </c>
      <c r="F143" s="14" t="s">
        <v>620</v>
      </c>
      <c r="G143" s="14" t="s">
        <v>621</v>
      </c>
      <c r="H143" s="14">
        <v>2</v>
      </c>
      <c r="I143" s="16" t="s">
        <v>30</v>
      </c>
      <c r="J143" s="16" t="s">
        <v>31</v>
      </c>
      <c r="K143" s="16" t="s">
        <v>31</v>
      </c>
      <c r="L143" s="14" t="s">
        <v>622</v>
      </c>
      <c r="M143" s="14" t="s">
        <v>202</v>
      </c>
      <c r="N143" s="14" t="s">
        <v>34</v>
      </c>
      <c r="O143" s="14" t="s">
        <v>35</v>
      </c>
      <c r="P143" s="23" t="s">
        <v>155</v>
      </c>
      <c r="Q143" s="14" t="s">
        <v>129</v>
      </c>
      <c r="R143" s="14" t="s">
        <v>441</v>
      </c>
      <c r="S143" s="14" t="s">
        <v>39</v>
      </c>
      <c r="T143" s="14" t="s">
        <v>595</v>
      </c>
      <c r="U143" s="14" t="s">
        <v>596</v>
      </c>
      <c r="V143" s="30"/>
    </row>
    <row r="144" s="4" customFormat="1" customHeight="1" spans="1:22">
      <c r="A144" s="14" t="s">
        <v>623</v>
      </c>
      <c r="B144" s="15" t="s">
        <v>24</v>
      </c>
      <c r="C144" s="14" t="s">
        <v>590</v>
      </c>
      <c r="D144" s="14" t="s">
        <v>26</v>
      </c>
      <c r="E144" s="14" t="s">
        <v>27</v>
      </c>
      <c r="F144" s="14" t="s">
        <v>317</v>
      </c>
      <c r="G144" s="14" t="s">
        <v>624</v>
      </c>
      <c r="H144" s="14">
        <v>1</v>
      </c>
      <c r="I144" s="16" t="s">
        <v>30</v>
      </c>
      <c r="J144" s="16" t="s">
        <v>31</v>
      </c>
      <c r="K144" s="16" t="s">
        <v>31</v>
      </c>
      <c r="L144" s="14" t="s">
        <v>625</v>
      </c>
      <c r="M144" s="14" t="s">
        <v>202</v>
      </c>
      <c r="N144" s="14" t="s">
        <v>34</v>
      </c>
      <c r="O144" s="14" t="s">
        <v>35</v>
      </c>
      <c r="P144" s="23" t="s">
        <v>155</v>
      </c>
      <c r="Q144" s="14" t="s">
        <v>154</v>
      </c>
      <c r="R144" s="14" t="s">
        <v>441</v>
      </c>
      <c r="S144" s="14" t="s">
        <v>39</v>
      </c>
      <c r="T144" s="14" t="s">
        <v>595</v>
      </c>
      <c r="U144" s="14" t="s">
        <v>596</v>
      </c>
      <c r="V144" s="30"/>
    </row>
    <row r="145" s="4" customFormat="1" customHeight="1" spans="1:22">
      <c r="A145" s="14" t="s">
        <v>626</v>
      </c>
      <c r="B145" s="15" t="s">
        <v>24</v>
      </c>
      <c r="C145" s="14" t="s">
        <v>590</v>
      </c>
      <c r="D145" s="14" t="s">
        <v>26</v>
      </c>
      <c r="E145" s="14" t="s">
        <v>27</v>
      </c>
      <c r="F145" s="14" t="s">
        <v>627</v>
      </c>
      <c r="G145" s="14" t="s">
        <v>628</v>
      </c>
      <c r="H145" s="14">
        <v>1</v>
      </c>
      <c r="I145" s="16" t="s">
        <v>30</v>
      </c>
      <c r="J145" s="16" t="s">
        <v>31</v>
      </c>
      <c r="K145" s="16" t="s">
        <v>31</v>
      </c>
      <c r="L145" s="14" t="s">
        <v>159</v>
      </c>
      <c r="M145" s="14" t="s">
        <v>202</v>
      </c>
      <c r="N145" s="14" t="s">
        <v>34</v>
      </c>
      <c r="O145" s="14" t="s">
        <v>35</v>
      </c>
      <c r="P145" s="23" t="s">
        <v>607</v>
      </c>
      <c r="Q145" s="14" t="s">
        <v>161</v>
      </c>
      <c r="R145" s="14" t="s">
        <v>441</v>
      </c>
      <c r="S145" s="14" t="s">
        <v>39</v>
      </c>
      <c r="T145" s="14" t="s">
        <v>595</v>
      </c>
      <c r="U145" s="14" t="s">
        <v>596</v>
      </c>
      <c r="V145" s="30"/>
    </row>
    <row r="146" s="4" customFormat="1" customHeight="1" spans="1:22">
      <c r="A146" s="14" t="s">
        <v>629</v>
      </c>
      <c r="B146" s="15" t="s">
        <v>24</v>
      </c>
      <c r="C146" s="14" t="s">
        <v>590</v>
      </c>
      <c r="D146" s="14" t="s">
        <v>26</v>
      </c>
      <c r="E146" s="14" t="s">
        <v>27</v>
      </c>
      <c r="F146" s="14" t="s">
        <v>630</v>
      </c>
      <c r="G146" s="14" t="s">
        <v>631</v>
      </c>
      <c r="H146" s="14">
        <v>1</v>
      </c>
      <c r="I146" s="16" t="s">
        <v>30</v>
      </c>
      <c r="J146" s="16" t="s">
        <v>31</v>
      </c>
      <c r="K146" s="16" t="s">
        <v>31</v>
      </c>
      <c r="L146" s="14" t="s">
        <v>632</v>
      </c>
      <c r="M146" s="14" t="s">
        <v>202</v>
      </c>
      <c r="N146" s="14" t="s">
        <v>34</v>
      </c>
      <c r="O146" s="14" t="s">
        <v>68</v>
      </c>
      <c r="P146" s="23" t="s">
        <v>607</v>
      </c>
      <c r="Q146" s="14" t="s">
        <v>147</v>
      </c>
      <c r="R146" s="14" t="s">
        <v>441</v>
      </c>
      <c r="S146" s="14" t="s">
        <v>39</v>
      </c>
      <c r="T146" s="14" t="s">
        <v>595</v>
      </c>
      <c r="U146" s="14" t="s">
        <v>596</v>
      </c>
      <c r="V146" s="30"/>
    </row>
    <row r="147" s="4" customFormat="1" customHeight="1" spans="1:22">
      <c r="A147" s="14" t="s">
        <v>633</v>
      </c>
      <c r="B147" s="15" t="s">
        <v>24</v>
      </c>
      <c r="C147" s="14" t="s">
        <v>590</v>
      </c>
      <c r="D147" s="14" t="s">
        <v>26</v>
      </c>
      <c r="E147" s="14" t="s">
        <v>27</v>
      </c>
      <c r="F147" s="14" t="s">
        <v>634</v>
      </c>
      <c r="G147" s="14" t="s">
        <v>635</v>
      </c>
      <c r="H147" s="14">
        <v>1</v>
      </c>
      <c r="I147" s="16" t="s">
        <v>30</v>
      </c>
      <c r="J147" s="16" t="s">
        <v>31</v>
      </c>
      <c r="K147" s="16" t="s">
        <v>31</v>
      </c>
      <c r="L147" s="14" t="s">
        <v>632</v>
      </c>
      <c r="M147" s="14" t="s">
        <v>202</v>
      </c>
      <c r="N147" s="14" t="s">
        <v>34</v>
      </c>
      <c r="O147" s="14" t="s">
        <v>68</v>
      </c>
      <c r="P147" s="23" t="s">
        <v>607</v>
      </c>
      <c r="Q147" s="14" t="s">
        <v>147</v>
      </c>
      <c r="R147" s="14" t="s">
        <v>441</v>
      </c>
      <c r="S147" s="14" t="s">
        <v>39</v>
      </c>
      <c r="T147" s="14" t="s">
        <v>595</v>
      </c>
      <c r="U147" s="14" t="s">
        <v>596</v>
      </c>
      <c r="V147" s="30"/>
    </row>
    <row r="148" s="4" customFormat="1" customHeight="1" spans="1:22">
      <c r="A148" s="14" t="s">
        <v>636</v>
      </c>
      <c r="B148" s="15" t="s">
        <v>24</v>
      </c>
      <c r="C148" s="14" t="s">
        <v>590</v>
      </c>
      <c r="D148" s="14" t="s">
        <v>26</v>
      </c>
      <c r="E148" s="14" t="s">
        <v>27</v>
      </c>
      <c r="F148" s="14" t="s">
        <v>637</v>
      </c>
      <c r="G148" s="14" t="s">
        <v>638</v>
      </c>
      <c r="H148" s="14">
        <v>1</v>
      </c>
      <c r="I148" s="16" t="s">
        <v>30</v>
      </c>
      <c r="J148" s="16" t="s">
        <v>31</v>
      </c>
      <c r="K148" s="16" t="s">
        <v>31</v>
      </c>
      <c r="L148" s="14" t="s">
        <v>639</v>
      </c>
      <c r="M148" s="14" t="s">
        <v>202</v>
      </c>
      <c r="N148" s="14" t="s">
        <v>34</v>
      </c>
      <c r="O148" s="14" t="s">
        <v>68</v>
      </c>
      <c r="P148" s="23" t="s">
        <v>607</v>
      </c>
      <c r="Q148" s="14" t="s">
        <v>147</v>
      </c>
      <c r="R148" s="14" t="s">
        <v>441</v>
      </c>
      <c r="S148" s="14" t="s">
        <v>39</v>
      </c>
      <c r="T148" s="14" t="s">
        <v>595</v>
      </c>
      <c r="U148" s="14" t="s">
        <v>596</v>
      </c>
      <c r="V148" s="30"/>
    </row>
    <row r="149" s="4" customFormat="1" customHeight="1" spans="1:22">
      <c r="A149" s="14" t="s">
        <v>640</v>
      </c>
      <c r="B149" s="15" t="s">
        <v>24</v>
      </c>
      <c r="C149" s="14" t="s">
        <v>590</v>
      </c>
      <c r="D149" s="14" t="s">
        <v>26</v>
      </c>
      <c r="E149" s="14" t="s">
        <v>27</v>
      </c>
      <c r="F149" s="14" t="s">
        <v>641</v>
      </c>
      <c r="G149" s="14" t="s">
        <v>638</v>
      </c>
      <c r="H149" s="14">
        <v>1</v>
      </c>
      <c r="I149" s="16" t="s">
        <v>30</v>
      </c>
      <c r="J149" s="16" t="s">
        <v>31</v>
      </c>
      <c r="K149" s="16" t="s">
        <v>31</v>
      </c>
      <c r="L149" s="14" t="s">
        <v>639</v>
      </c>
      <c r="M149" s="14" t="s">
        <v>202</v>
      </c>
      <c r="N149" s="14" t="s">
        <v>34</v>
      </c>
      <c r="O149" s="14" t="s">
        <v>35</v>
      </c>
      <c r="P149" s="23" t="s">
        <v>607</v>
      </c>
      <c r="Q149" s="14" t="s">
        <v>147</v>
      </c>
      <c r="R149" s="14" t="s">
        <v>441</v>
      </c>
      <c r="S149" s="14" t="s">
        <v>39</v>
      </c>
      <c r="T149" s="14" t="s">
        <v>595</v>
      </c>
      <c r="U149" s="14" t="s">
        <v>596</v>
      </c>
      <c r="V149" s="30"/>
    </row>
    <row r="150" s="4" customFormat="1" ht="84" customHeight="1" spans="1:22">
      <c r="A150" s="14" t="s">
        <v>642</v>
      </c>
      <c r="B150" s="15" t="s">
        <v>24</v>
      </c>
      <c r="C150" s="14" t="s">
        <v>590</v>
      </c>
      <c r="D150" s="14" t="s">
        <v>26</v>
      </c>
      <c r="E150" s="14" t="s">
        <v>27</v>
      </c>
      <c r="F150" s="14" t="s">
        <v>643</v>
      </c>
      <c r="G150" s="14" t="s">
        <v>644</v>
      </c>
      <c r="H150" s="14">
        <v>1</v>
      </c>
      <c r="I150" s="16" t="s">
        <v>30</v>
      </c>
      <c r="J150" s="16" t="s">
        <v>31</v>
      </c>
      <c r="K150" s="16" t="s">
        <v>31</v>
      </c>
      <c r="L150" s="14" t="s">
        <v>645</v>
      </c>
      <c r="M150" s="14" t="s">
        <v>202</v>
      </c>
      <c r="N150" s="14" t="s">
        <v>34</v>
      </c>
      <c r="O150" s="14" t="s">
        <v>68</v>
      </c>
      <c r="P150" s="23" t="s">
        <v>646</v>
      </c>
      <c r="Q150" s="14" t="s">
        <v>207</v>
      </c>
      <c r="R150" s="14" t="s">
        <v>441</v>
      </c>
      <c r="S150" s="14" t="s">
        <v>39</v>
      </c>
      <c r="T150" s="14" t="s">
        <v>595</v>
      </c>
      <c r="U150" s="14" t="s">
        <v>596</v>
      </c>
      <c r="V150" s="30"/>
    </row>
    <row r="151" s="4" customFormat="1" customHeight="1" spans="1:22">
      <c r="A151" s="14" t="s">
        <v>647</v>
      </c>
      <c r="B151" s="15" t="s">
        <v>24</v>
      </c>
      <c r="C151" s="14" t="s">
        <v>590</v>
      </c>
      <c r="D151" s="14" t="s">
        <v>26</v>
      </c>
      <c r="E151" s="14" t="s">
        <v>27</v>
      </c>
      <c r="F151" s="14" t="s">
        <v>648</v>
      </c>
      <c r="G151" s="14" t="s">
        <v>649</v>
      </c>
      <c r="H151" s="14">
        <v>1</v>
      </c>
      <c r="I151" s="16" t="s">
        <v>30</v>
      </c>
      <c r="J151" s="16" t="s">
        <v>31</v>
      </c>
      <c r="K151" s="16" t="s">
        <v>31</v>
      </c>
      <c r="L151" s="14" t="s">
        <v>650</v>
      </c>
      <c r="M151" s="14" t="s">
        <v>202</v>
      </c>
      <c r="N151" s="14" t="s">
        <v>34</v>
      </c>
      <c r="O151" s="14" t="s">
        <v>68</v>
      </c>
      <c r="P151" s="23" t="s">
        <v>155</v>
      </c>
      <c r="Q151" s="14" t="s">
        <v>237</v>
      </c>
      <c r="R151" s="14" t="s">
        <v>441</v>
      </c>
      <c r="S151" s="14" t="s">
        <v>39</v>
      </c>
      <c r="T151" s="14" t="s">
        <v>595</v>
      </c>
      <c r="U151" s="14" t="s">
        <v>596</v>
      </c>
      <c r="V151" s="30"/>
    </row>
    <row r="152" s="4" customFormat="1" customHeight="1" spans="1:22">
      <c r="A152" s="14" t="s">
        <v>651</v>
      </c>
      <c r="B152" s="15" t="s">
        <v>24</v>
      </c>
      <c r="C152" s="14" t="s">
        <v>590</v>
      </c>
      <c r="D152" s="14" t="s">
        <v>26</v>
      </c>
      <c r="E152" s="14" t="s">
        <v>27</v>
      </c>
      <c r="F152" s="14" t="s">
        <v>326</v>
      </c>
      <c r="G152" s="14" t="s">
        <v>652</v>
      </c>
      <c r="H152" s="14">
        <v>1</v>
      </c>
      <c r="I152" s="16" t="s">
        <v>30</v>
      </c>
      <c r="J152" s="16" t="s">
        <v>31</v>
      </c>
      <c r="K152" s="16" t="s">
        <v>31</v>
      </c>
      <c r="L152" s="14" t="s">
        <v>653</v>
      </c>
      <c r="M152" s="14" t="s">
        <v>80</v>
      </c>
      <c r="N152" s="14" t="s">
        <v>34</v>
      </c>
      <c r="O152" s="14" t="s">
        <v>68</v>
      </c>
      <c r="P152" s="23" t="s">
        <v>280</v>
      </c>
      <c r="Q152" s="14" t="s">
        <v>70</v>
      </c>
      <c r="R152" s="14" t="s">
        <v>441</v>
      </c>
      <c r="S152" s="14" t="s">
        <v>39</v>
      </c>
      <c r="T152" s="14" t="s">
        <v>595</v>
      </c>
      <c r="U152" s="14" t="s">
        <v>596</v>
      </c>
      <c r="V152" s="30"/>
    </row>
    <row r="153" s="4" customFormat="1" customHeight="1" spans="1:22">
      <c r="A153" s="14" t="s">
        <v>654</v>
      </c>
      <c r="B153" s="15" t="s">
        <v>24</v>
      </c>
      <c r="C153" s="14" t="s">
        <v>590</v>
      </c>
      <c r="D153" s="14" t="s">
        <v>26</v>
      </c>
      <c r="E153" s="14" t="s">
        <v>27</v>
      </c>
      <c r="F153" s="14" t="s">
        <v>655</v>
      </c>
      <c r="G153" s="14" t="s">
        <v>656</v>
      </c>
      <c r="H153" s="14">
        <v>1</v>
      </c>
      <c r="I153" s="16" t="s">
        <v>30</v>
      </c>
      <c r="J153" s="16" t="s">
        <v>31</v>
      </c>
      <c r="K153" s="16" t="s">
        <v>31</v>
      </c>
      <c r="L153" s="14" t="s">
        <v>206</v>
      </c>
      <c r="M153" s="14" t="s">
        <v>202</v>
      </c>
      <c r="N153" s="14" t="s">
        <v>34</v>
      </c>
      <c r="O153" s="14" t="s">
        <v>35</v>
      </c>
      <c r="P153" s="23" t="s">
        <v>155</v>
      </c>
      <c r="Q153" s="14" t="s">
        <v>207</v>
      </c>
      <c r="R153" s="14" t="s">
        <v>441</v>
      </c>
      <c r="S153" s="14" t="s">
        <v>39</v>
      </c>
      <c r="T153" s="14" t="s">
        <v>595</v>
      </c>
      <c r="U153" s="14" t="s">
        <v>596</v>
      </c>
      <c r="V153" s="30"/>
    </row>
    <row r="154" s="4" customFormat="1" customHeight="1" spans="1:22">
      <c r="A154" s="14" t="s">
        <v>657</v>
      </c>
      <c r="B154" s="15" t="s">
        <v>24</v>
      </c>
      <c r="C154" s="14" t="s">
        <v>590</v>
      </c>
      <c r="D154" s="14" t="s">
        <v>26</v>
      </c>
      <c r="E154" s="14" t="s">
        <v>27</v>
      </c>
      <c r="F154" s="14" t="s">
        <v>658</v>
      </c>
      <c r="G154" s="14" t="s">
        <v>659</v>
      </c>
      <c r="H154" s="14">
        <v>1</v>
      </c>
      <c r="I154" s="16" t="s">
        <v>30</v>
      </c>
      <c r="J154" s="16" t="s">
        <v>31</v>
      </c>
      <c r="K154" s="16" t="s">
        <v>31</v>
      </c>
      <c r="L154" s="14" t="s">
        <v>660</v>
      </c>
      <c r="M154" s="14" t="s">
        <v>202</v>
      </c>
      <c r="N154" s="14" t="s">
        <v>34</v>
      </c>
      <c r="O154" s="14" t="s">
        <v>35</v>
      </c>
      <c r="P154" s="23" t="s">
        <v>155</v>
      </c>
      <c r="Q154" s="14" t="s">
        <v>274</v>
      </c>
      <c r="R154" s="14" t="s">
        <v>441</v>
      </c>
      <c r="S154" s="14" t="s">
        <v>39</v>
      </c>
      <c r="T154" s="14" t="s">
        <v>595</v>
      </c>
      <c r="U154" s="14" t="s">
        <v>596</v>
      </c>
      <c r="V154" s="30"/>
    </row>
    <row r="155" s="4" customFormat="1" customHeight="1" spans="1:22">
      <c r="A155" s="14" t="s">
        <v>661</v>
      </c>
      <c r="B155" s="15" t="s">
        <v>24</v>
      </c>
      <c r="C155" s="14" t="s">
        <v>590</v>
      </c>
      <c r="D155" s="14" t="s">
        <v>26</v>
      </c>
      <c r="E155" s="14" t="s">
        <v>27</v>
      </c>
      <c r="F155" s="14" t="s">
        <v>662</v>
      </c>
      <c r="G155" s="14" t="s">
        <v>663</v>
      </c>
      <c r="H155" s="14">
        <v>1</v>
      </c>
      <c r="I155" s="16" t="s">
        <v>30</v>
      </c>
      <c r="J155" s="16" t="s">
        <v>31</v>
      </c>
      <c r="K155" s="16" t="s">
        <v>31</v>
      </c>
      <c r="L155" s="14" t="s">
        <v>645</v>
      </c>
      <c r="M155" s="14" t="s">
        <v>202</v>
      </c>
      <c r="N155" s="14" t="s">
        <v>34</v>
      </c>
      <c r="O155" s="14" t="s">
        <v>35</v>
      </c>
      <c r="P155" s="23" t="s">
        <v>155</v>
      </c>
      <c r="Q155" s="14" t="s">
        <v>207</v>
      </c>
      <c r="R155" s="14" t="s">
        <v>441</v>
      </c>
      <c r="S155" s="14" t="s">
        <v>39</v>
      </c>
      <c r="T155" s="14" t="s">
        <v>595</v>
      </c>
      <c r="U155" s="14" t="s">
        <v>596</v>
      </c>
      <c r="V155" s="30"/>
    </row>
    <row r="156" s="4" customFormat="1" customHeight="1" spans="1:22">
      <c r="A156" s="14" t="s">
        <v>664</v>
      </c>
      <c r="B156" s="15" t="s">
        <v>24</v>
      </c>
      <c r="C156" s="14" t="s">
        <v>590</v>
      </c>
      <c r="D156" s="14" t="s">
        <v>26</v>
      </c>
      <c r="E156" s="14" t="s">
        <v>27</v>
      </c>
      <c r="F156" s="14" t="s">
        <v>665</v>
      </c>
      <c r="G156" s="14" t="s">
        <v>666</v>
      </c>
      <c r="H156" s="14">
        <v>1</v>
      </c>
      <c r="I156" s="16" t="s">
        <v>30</v>
      </c>
      <c r="J156" s="16" t="s">
        <v>31</v>
      </c>
      <c r="K156" s="16" t="s">
        <v>31</v>
      </c>
      <c r="L156" s="14" t="s">
        <v>211</v>
      </c>
      <c r="M156" s="14" t="s">
        <v>202</v>
      </c>
      <c r="N156" s="14" t="s">
        <v>34</v>
      </c>
      <c r="O156" s="14" t="s">
        <v>68</v>
      </c>
      <c r="P156" s="23" t="s">
        <v>155</v>
      </c>
      <c r="Q156" s="14" t="s">
        <v>212</v>
      </c>
      <c r="R156" s="14" t="s">
        <v>441</v>
      </c>
      <c r="S156" s="14" t="s">
        <v>39</v>
      </c>
      <c r="T156" s="14" t="s">
        <v>595</v>
      </c>
      <c r="U156" s="14" t="s">
        <v>596</v>
      </c>
      <c r="V156" s="30"/>
    </row>
    <row r="157" s="4" customFormat="1" customHeight="1" spans="1:22">
      <c r="A157" s="14" t="s">
        <v>667</v>
      </c>
      <c r="B157" s="15" t="s">
        <v>24</v>
      </c>
      <c r="C157" s="14" t="s">
        <v>590</v>
      </c>
      <c r="D157" s="14" t="s">
        <v>26</v>
      </c>
      <c r="E157" s="14" t="s">
        <v>27</v>
      </c>
      <c r="F157" s="14" t="s">
        <v>668</v>
      </c>
      <c r="G157" s="14" t="s">
        <v>669</v>
      </c>
      <c r="H157" s="14">
        <v>1</v>
      </c>
      <c r="I157" s="16" t="s">
        <v>30</v>
      </c>
      <c r="J157" s="16" t="s">
        <v>31</v>
      </c>
      <c r="K157" s="16" t="s">
        <v>31</v>
      </c>
      <c r="L157" s="14" t="s">
        <v>670</v>
      </c>
      <c r="M157" s="14" t="s">
        <v>202</v>
      </c>
      <c r="N157" s="14" t="s">
        <v>34</v>
      </c>
      <c r="O157" s="14" t="s">
        <v>35</v>
      </c>
      <c r="P157" s="23" t="s">
        <v>155</v>
      </c>
      <c r="Q157" s="14" t="s">
        <v>217</v>
      </c>
      <c r="R157" s="14" t="s">
        <v>441</v>
      </c>
      <c r="S157" s="14" t="s">
        <v>39</v>
      </c>
      <c r="T157" s="14" t="s">
        <v>595</v>
      </c>
      <c r="U157" s="14" t="s">
        <v>596</v>
      </c>
      <c r="V157" s="30"/>
    </row>
    <row r="158" s="4" customFormat="1" customHeight="1" spans="1:22">
      <c r="A158" s="14" t="s">
        <v>671</v>
      </c>
      <c r="B158" s="15" t="s">
        <v>24</v>
      </c>
      <c r="C158" s="14" t="s">
        <v>590</v>
      </c>
      <c r="D158" s="14" t="s">
        <v>26</v>
      </c>
      <c r="E158" s="14" t="s">
        <v>27</v>
      </c>
      <c r="F158" s="14" t="s">
        <v>672</v>
      </c>
      <c r="G158" s="14" t="s">
        <v>673</v>
      </c>
      <c r="H158" s="14">
        <v>1</v>
      </c>
      <c r="I158" s="16" t="s">
        <v>30</v>
      </c>
      <c r="J158" s="16" t="s">
        <v>31</v>
      </c>
      <c r="K158" s="16" t="s">
        <v>31</v>
      </c>
      <c r="L158" s="14" t="s">
        <v>670</v>
      </c>
      <c r="M158" s="14" t="s">
        <v>202</v>
      </c>
      <c r="N158" s="14" t="s">
        <v>34</v>
      </c>
      <c r="O158" s="14" t="s">
        <v>68</v>
      </c>
      <c r="P158" s="23" t="s">
        <v>155</v>
      </c>
      <c r="Q158" s="14" t="s">
        <v>217</v>
      </c>
      <c r="R158" s="14" t="s">
        <v>441</v>
      </c>
      <c r="S158" s="14" t="s">
        <v>39</v>
      </c>
      <c r="T158" s="14" t="s">
        <v>595</v>
      </c>
      <c r="U158" s="14" t="s">
        <v>596</v>
      </c>
      <c r="V158" s="30"/>
    </row>
    <row r="159" s="4" customFormat="1" customHeight="1" spans="1:22">
      <c r="A159" s="14" t="s">
        <v>674</v>
      </c>
      <c r="B159" s="15" t="s">
        <v>24</v>
      </c>
      <c r="C159" s="14" t="s">
        <v>590</v>
      </c>
      <c r="D159" s="14" t="s">
        <v>26</v>
      </c>
      <c r="E159" s="14" t="s">
        <v>27</v>
      </c>
      <c r="F159" s="14" t="s">
        <v>675</v>
      </c>
      <c r="G159" s="14" t="s">
        <v>676</v>
      </c>
      <c r="H159" s="14">
        <v>1</v>
      </c>
      <c r="I159" s="16" t="s">
        <v>30</v>
      </c>
      <c r="J159" s="16" t="s">
        <v>31</v>
      </c>
      <c r="K159" s="16" t="s">
        <v>31</v>
      </c>
      <c r="L159" s="14" t="s">
        <v>584</v>
      </c>
      <c r="M159" s="14" t="s">
        <v>202</v>
      </c>
      <c r="N159" s="14" t="s">
        <v>34</v>
      </c>
      <c r="O159" s="14" t="s">
        <v>35</v>
      </c>
      <c r="P159" s="23" t="s">
        <v>677</v>
      </c>
      <c r="Q159" s="14" t="s">
        <v>223</v>
      </c>
      <c r="R159" s="14" t="s">
        <v>441</v>
      </c>
      <c r="S159" s="14" t="s">
        <v>39</v>
      </c>
      <c r="T159" s="14" t="s">
        <v>595</v>
      </c>
      <c r="U159" s="14" t="s">
        <v>596</v>
      </c>
      <c r="V159" s="30"/>
    </row>
    <row r="160" s="4" customFormat="1" customHeight="1" spans="1:22">
      <c r="A160" s="14" t="s">
        <v>678</v>
      </c>
      <c r="B160" s="15" t="s">
        <v>24</v>
      </c>
      <c r="C160" s="14" t="s">
        <v>590</v>
      </c>
      <c r="D160" s="14" t="s">
        <v>26</v>
      </c>
      <c r="E160" s="14" t="s">
        <v>27</v>
      </c>
      <c r="F160" s="14" t="s">
        <v>495</v>
      </c>
      <c r="G160" s="14" t="s">
        <v>679</v>
      </c>
      <c r="H160" s="14">
        <v>1</v>
      </c>
      <c r="I160" s="16" t="s">
        <v>30</v>
      </c>
      <c r="J160" s="16" t="s">
        <v>31</v>
      </c>
      <c r="K160" s="16" t="s">
        <v>31</v>
      </c>
      <c r="L160" s="14" t="s">
        <v>680</v>
      </c>
      <c r="M160" s="14" t="s">
        <v>202</v>
      </c>
      <c r="N160" s="14" t="s">
        <v>34</v>
      </c>
      <c r="O160" s="14" t="s">
        <v>35</v>
      </c>
      <c r="P160" s="23" t="s">
        <v>155</v>
      </c>
      <c r="Q160" s="14" t="s">
        <v>223</v>
      </c>
      <c r="R160" s="14" t="s">
        <v>441</v>
      </c>
      <c r="S160" s="14" t="s">
        <v>39</v>
      </c>
      <c r="T160" s="14" t="s">
        <v>595</v>
      </c>
      <c r="U160" s="14" t="s">
        <v>596</v>
      </c>
      <c r="V160" s="30"/>
    </row>
    <row r="161" s="4" customFormat="1" customHeight="1" spans="1:22">
      <c r="A161" s="14" t="s">
        <v>681</v>
      </c>
      <c r="B161" s="15" t="s">
        <v>24</v>
      </c>
      <c r="C161" s="14" t="s">
        <v>590</v>
      </c>
      <c r="D161" s="14" t="s">
        <v>26</v>
      </c>
      <c r="E161" s="14" t="s">
        <v>27</v>
      </c>
      <c r="F161" s="14" t="s">
        <v>682</v>
      </c>
      <c r="G161" s="14" t="s">
        <v>683</v>
      </c>
      <c r="H161" s="14">
        <v>1</v>
      </c>
      <c r="I161" s="16" t="s">
        <v>30</v>
      </c>
      <c r="J161" s="16" t="s">
        <v>31</v>
      </c>
      <c r="K161" s="16" t="s">
        <v>31</v>
      </c>
      <c r="L161" s="14" t="s">
        <v>684</v>
      </c>
      <c r="M161" s="14" t="s">
        <v>202</v>
      </c>
      <c r="N161" s="14" t="s">
        <v>34</v>
      </c>
      <c r="O161" s="14" t="s">
        <v>35</v>
      </c>
      <c r="P161" s="23" t="s">
        <v>155</v>
      </c>
      <c r="Q161" s="14" t="s">
        <v>86</v>
      </c>
      <c r="R161" s="14" t="s">
        <v>441</v>
      </c>
      <c r="S161" s="14" t="s">
        <v>39</v>
      </c>
      <c r="T161" s="14" t="s">
        <v>595</v>
      </c>
      <c r="U161" s="14" t="s">
        <v>596</v>
      </c>
      <c r="V161" s="30"/>
    </row>
    <row r="162" s="4" customFormat="1" customHeight="1" spans="1:22">
      <c r="A162" s="14" t="s">
        <v>685</v>
      </c>
      <c r="B162" s="15" t="s">
        <v>24</v>
      </c>
      <c r="C162" s="14" t="s">
        <v>590</v>
      </c>
      <c r="D162" s="14" t="s">
        <v>26</v>
      </c>
      <c r="E162" s="14" t="s">
        <v>27</v>
      </c>
      <c r="F162" s="14" t="s">
        <v>686</v>
      </c>
      <c r="G162" s="14" t="s">
        <v>687</v>
      </c>
      <c r="H162" s="14">
        <v>1</v>
      </c>
      <c r="I162" s="16" t="s">
        <v>30</v>
      </c>
      <c r="J162" s="16" t="s">
        <v>31</v>
      </c>
      <c r="K162" s="16" t="s">
        <v>31</v>
      </c>
      <c r="L162" s="14" t="s">
        <v>688</v>
      </c>
      <c r="M162" s="14" t="s">
        <v>202</v>
      </c>
      <c r="N162" s="14" t="s">
        <v>34</v>
      </c>
      <c r="O162" s="14" t="s">
        <v>68</v>
      </c>
      <c r="P162" s="23" t="s">
        <v>155</v>
      </c>
      <c r="Q162" s="14" t="s">
        <v>232</v>
      </c>
      <c r="R162" s="14" t="s">
        <v>441</v>
      </c>
      <c r="S162" s="14" t="s">
        <v>39</v>
      </c>
      <c r="T162" s="14" t="s">
        <v>595</v>
      </c>
      <c r="U162" s="14" t="s">
        <v>596</v>
      </c>
      <c r="V162" s="30"/>
    </row>
    <row r="163" s="4" customFormat="1" customHeight="1" spans="1:22">
      <c r="A163" s="14" t="s">
        <v>689</v>
      </c>
      <c r="B163" s="15" t="s">
        <v>24</v>
      </c>
      <c r="C163" s="14" t="s">
        <v>590</v>
      </c>
      <c r="D163" s="14" t="s">
        <v>26</v>
      </c>
      <c r="E163" s="14" t="s">
        <v>27</v>
      </c>
      <c r="F163" s="14" t="s">
        <v>690</v>
      </c>
      <c r="G163" s="14" t="s">
        <v>691</v>
      </c>
      <c r="H163" s="14">
        <v>1</v>
      </c>
      <c r="I163" s="16" t="s">
        <v>30</v>
      </c>
      <c r="J163" s="16" t="s">
        <v>31</v>
      </c>
      <c r="K163" s="16" t="s">
        <v>31</v>
      </c>
      <c r="L163" s="14" t="s">
        <v>688</v>
      </c>
      <c r="M163" s="14" t="s">
        <v>202</v>
      </c>
      <c r="N163" s="14" t="s">
        <v>34</v>
      </c>
      <c r="O163" s="14" t="s">
        <v>68</v>
      </c>
      <c r="P163" s="23" t="s">
        <v>155</v>
      </c>
      <c r="Q163" s="14" t="s">
        <v>232</v>
      </c>
      <c r="R163" s="14" t="s">
        <v>441</v>
      </c>
      <c r="S163" s="14" t="s">
        <v>39</v>
      </c>
      <c r="T163" s="14" t="s">
        <v>595</v>
      </c>
      <c r="U163" s="14" t="s">
        <v>596</v>
      </c>
      <c r="V163" s="30"/>
    </row>
    <row r="164" s="4" customFormat="1" customHeight="1" spans="1:22">
      <c r="A164" s="14" t="s">
        <v>692</v>
      </c>
      <c r="B164" s="15" t="s">
        <v>24</v>
      </c>
      <c r="C164" s="14" t="s">
        <v>590</v>
      </c>
      <c r="D164" s="14" t="s">
        <v>26</v>
      </c>
      <c r="E164" s="14" t="s">
        <v>27</v>
      </c>
      <c r="F164" s="14" t="s">
        <v>693</v>
      </c>
      <c r="G164" s="14" t="s">
        <v>694</v>
      </c>
      <c r="H164" s="14">
        <v>1</v>
      </c>
      <c r="I164" s="16" t="s">
        <v>30</v>
      </c>
      <c r="J164" s="16" t="s">
        <v>31</v>
      </c>
      <c r="K164" s="16" t="s">
        <v>31</v>
      </c>
      <c r="L164" s="14" t="s">
        <v>688</v>
      </c>
      <c r="M164" s="14" t="s">
        <v>202</v>
      </c>
      <c r="N164" s="14" t="s">
        <v>34</v>
      </c>
      <c r="O164" s="14" t="s">
        <v>35</v>
      </c>
      <c r="P164" s="23" t="s">
        <v>695</v>
      </c>
      <c r="Q164" s="14" t="s">
        <v>232</v>
      </c>
      <c r="R164" s="14" t="s">
        <v>441</v>
      </c>
      <c r="S164" s="14" t="s">
        <v>39</v>
      </c>
      <c r="T164" s="14" t="s">
        <v>595</v>
      </c>
      <c r="U164" s="14" t="s">
        <v>596</v>
      </c>
      <c r="V164" s="30"/>
    </row>
    <row r="165" s="4" customFormat="1" customHeight="1" spans="1:22">
      <c r="A165" s="14" t="s">
        <v>696</v>
      </c>
      <c r="B165" s="15" t="s">
        <v>24</v>
      </c>
      <c r="C165" s="14" t="s">
        <v>590</v>
      </c>
      <c r="D165" s="14" t="s">
        <v>26</v>
      </c>
      <c r="E165" s="14" t="s">
        <v>27</v>
      </c>
      <c r="F165" s="14" t="s">
        <v>697</v>
      </c>
      <c r="G165" s="14" t="s">
        <v>698</v>
      </c>
      <c r="H165" s="14">
        <v>1</v>
      </c>
      <c r="I165" s="16" t="s">
        <v>30</v>
      </c>
      <c r="J165" s="16" t="s">
        <v>31</v>
      </c>
      <c r="K165" s="16" t="s">
        <v>31</v>
      </c>
      <c r="L165" s="14" t="s">
        <v>688</v>
      </c>
      <c r="M165" s="14" t="s">
        <v>202</v>
      </c>
      <c r="N165" s="14" t="s">
        <v>34</v>
      </c>
      <c r="O165" s="14" t="s">
        <v>35</v>
      </c>
      <c r="P165" s="23" t="s">
        <v>155</v>
      </c>
      <c r="Q165" s="14" t="s">
        <v>232</v>
      </c>
      <c r="R165" s="14" t="s">
        <v>441</v>
      </c>
      <c r="S165" s="14" t="s">
        <v>39</v>
      </c>
      <c r="T165" s="14" t="s">
        <v>595</v>
      </c>
      <c r="U165" s="14" t="s">
        <v>596</v>
      </c>
      <c r="V165" s="30"/>
    </row>
    <row r="166" s="4" customFormat="1" customHeight="1" spans="1:22">
      <c r="A166" s="14" t="s">
        <v>699</v>
      </c>
      <c r="B166" s="15" t="s">
        <v>24</v>
      </c>
      <c r="C166" s="14" t="s">
        <v>590</v>
      </c>
      <c r="D166" s="14" t="s">
        <v>26</v>
      </c>
      <c r="E166" s="14" t="s">
        <v>27</v>
      </c>
      <c r="F166" s="14" t="s">
        <v>239</v>
      </c>
      <c r="G166" s="14" t="s">
        <v>330</v>
      </c>
      <c r="H166" s="14">
        <v>15</v>
      </c>
      <c r="I166" s="16" t="s">
        <v>30</v>
      </c>
      <c r="J166" s="16" t="s">
        <v>31</v>
      </c>
      <c r="K166" s="16" t="s">
        <v>31</v>
      </c>
      <c r="L166" s="14" t="s">
        <v>45</v>
      </c>
      <c r="M166" s="14" t="s">
        <v>80</v>
      </c>
      <c r="N166" s="14" t="s">
        <v>34</v>
      </c>
      <c r="O166" s="14" t="s">
        <v>35</v>
      </c>
      <c r="P166" s="23" t="s">
        <v>280</v>
      </c>
      <c r="Q166" s="14" t="s">
        <v>37</v>
      </c>
      <c r="R166" s="14" t="s">
        <v>700</v>
      </c>
      <c r="S166" s="14" t="s">
        <v>39</v>
      </c>
      <c r="T166" s="14" t="s">
        <v>595</v>
      </c>
      <c r="U166" s="14" t="s">
        <v>596</v>
      </c>
      <c r="V166" s="30"/>
    </row>
    <row r="167" s="4" customFormat="1" customHeight="1" spans="1:22">
      <c r="A167" s="14" t="s">
        <v>701</v>
      </c>
      <c r="B167" s="15" t="s">
        <v>24</v>
      </c>
      <c r="C167" s="14" t="s">
        <v>590</v>
      </c>
      <c r="D167" s="14" t="s">
        <v>26</v>
      </c>
      <c r="E167" s="14" t="s">
        <v>27</v>
      </c>
      <c r="F167" s="14" t="s">
        <v>246</v>
      </c>
      <c r="G167" s="14" t="s">
        <v>330</v>
      </c>
      <c r="H167" s="14">
        <v>5</v>
      </c>
      <c r="I167" s="16" t="s">
        <v>30</v>
      </c>
      <c r="J167" s="16" t="s">
        <v>31</v>
      </c>
      <c r="K167" s="16" t="s">
        <v>31</v>
      </c>
      <c r="L167" s="14" t="s">
        <v>45</v>
      </c>
      <c r="M167" s="14" t="s">
        <v>202</v>
      </c>
      <c r="N167" s="14" t="s">
        <v>34</v>
      </c>
      <c r="O167" s="14" t="s">
        <v>35</v>
      </c>
      <c r="P167" s="23" t="s">
        <v>155</v>
      </c>
      <c r="Q167" s="14" t="s">
        <v>37</v>
      </c>
      <c r="R167" s="14" t="s">
        <v>700</v>
      </c>
      <c r="S167" s="14" t="s">
        <v>39</v>
      </c>
      <c r="T167" s="14" t="s">
        <v>595</v>
      </c>
      <c r="U167" s="14" t="s">
        <v>596</v>
      </c>
      <c r="V167" s="30"/>
    </row>
    <row r="168" s="4" customFormat="1" customHeight="1" spans="1:22">
      <c r="A168" s="14" t="s">
        <v>702</v>
      </c>
      <c r="B168" s="15" t="s">
        <v>24</v>
      </c>
      <c r="C168" s="14" t="s">
        <v>703</v>
      </c>
      <c r="D168" s="14" t="s">
        <v>26</v>
      </c>
      <c r="E168" s="14" t="s">
        <v>27</v>
      </c>
      <c r="F168" s="14" t="s">
        <v>704</v>
      </c>
      <c r="G168" s="14" t="s">
        <v>705</v>
      </c>
      <c r="H168" s="14">
        <v>1</v>
      </c>
      <c r="I168" s="16" t="s">
        <v>30</v>
      </c>
      <c r="J168" s="16" t="s">
        <v>31</v>
      </c>
      <c r="K168" s="16" t="s">
        <v>31</v>
      </c>
      <c r="L168" s="14" t="s">
        <v>706</v>
      </c>
      <c r="M168" s="14" t="s">
        <v>202</v>
      </c>
      <c r="N168" s="14" t="s">
        <v>34</v>
      </c>
      <c r="O168" s="14" t="s">
        <v>35</v>
      </c>
      <c r="P168" s="23" t="s">
        <v>707</v>
      </c>
      <c r="Q168" s="14" t="s">
        <v>217</v>
      </c>
      <c r="R168" s="14" t="s">
        <v>708</v>
      </c>
      <c r="S168" s="14" t="s">
        <v>709</v>
      </c>
      <c r="T168" s="14" t="s">
        <v>275</v>
      </c>
      <c r="U168" s="14" t="s">
        <v>710</v>
      </c>
      <c r="V168" s="30"/>
    </row>
    <row r="169" s="4" customFormat="1" ht="81" customHeight="1" spans="1:22">
      <c r="A169" s="14" t="s">
        <v>711</v>
      </c>
      <c r="B169" s="15" t="s">
        <v>24</v>
      </c>
      <c r="C169" s="14" t="s">
        <v>703</v>
      </c>
      <c r="D169" s="14" t="s">
        <v>26</v>
      </c>
      <c r="E169" s="14" t="s">
        <v>27</v>
      </c>
      <c r="F169" s="14" t="s">
        <v>712</v>
      </c>
      <c r="G169" s="14" t="s">
        <v>713</v>
      </c>
      <c r="H169" s="14">
        <v>1</v>
      </c>
      <c r="I169" s="16" t="s">
        <v>30</v>
      </c>
      <c r="J169" s="16" t="s">
        <v>31</v>
      </c>
      <c r="K169" s="16" t="s">
        <v>31</v>
      </c>
      <c r="L169" s="14" t="s">
        <v>45</v>
      </c>
      <c r="M169" s="14" t="s">
        <v>80</v>
      </c>
      <c r="N169" s="14" t="s">
        <v>34</v>
      </c>
      <c r="O169" s="14" t="s">
        <v>81</v>
      </c>
      <c r="P169" s="23" t="s">
        <v>714</v>
      </c>
      <c r="Q169" s="14" t="s">
        <v>37</v>
      </c>
      <c r="R169" s="14" t="s">
        <v>708</v>
      </c>
      <c r="S169" s="14" t="s">
        <v>709</v>
      </c>
      <c r="T169" s="14" t="s">
        <v>275</v>
      </c>
      <c r="U169" s="14" t="s">
        <v>710</v>
      </c>
      <c r="V169" s="30"/>
    </row>
    <row r="170" s="4" customFormat="1" ht="84" customHeight="1" spans="1:22">
      <c r="A170" s="14" t="s">
        <v>715</v>
      </c>
      <c r="B170" s="15" t="s">
        <v>24</v>
      </c>
      <c r="C170" s="14" t="s">
        <v>716</v>
      </c>
      <c r="D170" s="14" t="s">
        <v>292</v>
      </c>
      <c r="E170" s="14" t="s">
        <v>27</v>
      </c>
      <c r="F170" s="14" t="s">
        <v>204</v>
      </c>
      <c r="G170" s="14" t="s">
        <v>717</v>
      </c>
      <c r="H170" s="14">
        <v>2</v>
      </c>
      <c r="I170" s="16" t="s">
        <v>30</v>
      </c>
      <c r="J170" s="16" t="s">
        <v>31</v>
      </c>
      <c r="K170" s="16" t="s">
        <v>31</v>
      </c>
      <c r="L170" s="14" t="s">
        <v>501</v>
      </c>
      <c r="M170" s="14" t="s">
        <v>202</v>
      </c>
      <c r="N170" s="14" t="s">
        <v>34</v>
      </c>
      <c r="O170" s="14" t="s">
        <v>68</v>
      </c>
      <c r="P170" s="23" t="s">
        <v>718</v>
      </c>
      <c r="Q170" s="14" t="s">
        <v>207</v>
      </c>
      <c r="R170" s="14" t="s">
        <v>719</v>
      </c>
      <c r="S170" s="14" t="s">
        <v>709</v>
      </c>
      <c r="T170" s="14" t="s">
        <v>720</v>
      </c>
      <c r="U170" s="14" t="s">
        <v>721</v>
      </c>
      <c r="V170" s="30"/>
    </row>
    <row r="171" s="4" customFormat="1" customHeight="1" spans="1:22">
      <c r="A171" s="14" t="s">
        <v>722</v>
      </c>
      <c r="B171" s="15" t="s">
        <v>24</v>
      </c>
      <c r="C171" s="14" t="s">
        <v>716</v>
      </c>
      <c r="D171" s="14" t="s">
        <v>292</v>
      </c>
      <c r="E171" s="14" t="s">
        <v>27</v>
      </c>
      <c r="F171" s="14" t="s">
        <v>723</v>
      </c>
      <c r="G171" s="14" t="s">
        <v>724</v>
      </c>
      <c r="H171" s="14">
        <v>1</v>
      </c>
      <c r="I171" s="16" t="s">
        <v>30</v>
      </c>
      <c r="J171" s="16" t="s">
        <v>31</v>
      </c>
      <c r="K171" s="16" t="s">
        <v>31</v>
      </c>
      <c r="L171" s="14" t="s">
        <v>725</v>
      </c>
      <c r="M171" s="14" t="s">
        <v>202</v>
      </c>
      <c r="N171" s="14" t="s">
        <v>34</v>
      </c>
      <c r="O171" s="14" t="s">
        <v>35</v>
      </c>
      <c r="P171" s="23" t="s">
        <v>726</v>
      </c>
      <c r="Q171" s="14" t="s">
        <v>129</v>
      </c>
      <c r="R171" s="14" t="s">
        <v>719</v>
      </c>
      <c r="S171" s="14" t="s">
        <v>709</v>
      </c>
      <c r="T171" s="14" t="s">
        <v>720</v>
      </c>
      <c r="U171" s="14" t="s">
        <v>721</v>
      </c>
      <c r="V171" s="30"/>
    </row>
    <row r="172" s="4" customFormat="1" customHeight="1" spans="1:22">
      <c r="A172" s="14" t="s">
        <v>727</v>
      </c>
      <c r="B172" s="15" t="s">
        <v>24</v>
      </c>
      <c r="C172" s="14" t="s">
        <v>716</v>
      </c>
      <c r="D172" s="14" t="s">
        <v>292</v>
      </c>
      <c r="E172" s="14" t="s">
        <v>27</v>
      </c>
      <c r="F172" s="14" t="s">
        <v>728</v>
      </c>
      <c r="G172" s="14" t="s">
        <v>729</v>
      </c>
      <c r="H172" s="14">
        <v>1</v>
      </c>
      <c r="I172" s="16" t="s">
        <v>30</v>
      </c>
      <c r="J172" s="16" t="s">
        <v>31</v>
      </c>
      <c r="K172" s="16" t="s">
        <v>31</v>
      </c>
      <c r="L172" s="14" t="s">
        <v>730</v>
      </c>
      <c r="M172" s="14" t="s">
        <v>33</v>
      </c>
      <c r="N172" s="14" t="s">
        <v>34</v>
      </c>
      <c r="O172" s="14" t="s">
        <v>81</v>
      </c>
      <c r="P172" s="23" t="s">
        <v>731</v>
      </c>
      <c r="Q172" s="14" t="s">
        <v>129</v>
      </c>
      <c r="R172" s="14" t="s">
        <v>732</v>
      </c>
      <c r="S172" s="14" t="s">
        <v>39</v>
      </c>
      <c r="T172" s="14" t="s">
        <v>720</v>
      </c>
      <c r="U172" s="14" t="s">
        <v>721</v>
      </c>
      <c r="V172" s="30"/>
    </row>
    <row r="173" s="4" customFormat="1" customHeight="1" spans="1:22">
      <c r="A173" s="14" t="s">
        <v>733</v>
      </c>
      <c r="B173" s="15" t="s">
        <v>24</v>
      </c>
      <c r="C173" s="14" t="s">
        <v>716</v>
      </c>
      <c r="D173" s="14" t="s">
        <v>292</v>
      </c>
      <c r="E173" s="14" t="s">
        <v>27</v>
      </c>
      <c r="F173" s="14" t="s">
        <v>152</v>
      </c>
      <c r="G173" s="14" t="s">
        <v>734</v>
      </c>
      <c r="H173" s="14">
        <v>1</v>
      </c>
      <c r="I173" s="16" t="s">
        <v>30</v>
      </c>
      <c r="J173" s="16" t="s">
        <v>31</v>
      </c>
      <c r="K173" s="16" t="s">
        <v>31</v>
      </c>
      <c r="L173" s="14" t="s">
        <v>735</v>
      </c>
      <c r="M173" s="14" t="s">
        <v>202</v>
      </c>
      <c r="N173" s="14" t="s">
        <v>34</v>
      </c>
      <c r="O173" s="14" t="s">
        <v>68</v>
      </c>
      <c r="P173" s="23" t="s">
        <v>736</v>
      </c>
      <c r="Q173" s="14" t="s">
        <v>154</v>
      </c>
      <c r="R173" s="14" t="s">
        <v>719</v>
      </c>
      <c r="S173" s="14" t="s">
        <v>709</v>
      </c>
      <c r="T173" s="14" t="s">
        <v>720</v>
      </c>
      <c r="U173" s="14" t="s">
        <v>721</v>
      </c>
      <c r="V173" s="30"/>
    </row>
    <row r="174" s="4" customFormat="1" customHeight="1" spans="1:22">
      <c r="A174" s="14" t="s">
        <v>737</v>
      </c>
      <c r="B174" s="15" t="s">
        <v>24</v>
      </c>
      <c r="C174" s="14" t="s">
        <v>716</v>
      </c>
      <c r="D174" s="14" t="s">
        <v>292</v>
      </c>
      <c r="E174" s="14" t="s">
        <v>27</v>
      </c>
      <c r="F174" s="14" t="s">
        <v>313</v>
      </c>
      <c r="G174" s="14" t="s">
        <v>738</v>
      </c>
      <c r="H174" s="14">
        <v>1</v>
      </c>
      <c r="I174" s="16" t="s">
        <v>30</v>
      </c>
      <c r="J174" s="16" t="s">
        <v>31</v>
      </c>
      <c r="K174" s="16" t="s">
        <v>31</v>
      </c>
      <c r="L174" s="14" t="s">
        <v>739</v>
      </c>
      <c r="M174" s="14" t="s">
        <v>202</v>
      </c>
      <c r="N174" s="14" t="s">
        <v>34</v>
      </c>
      <c r="O174" s="14" t="s">
        <v>68</v>
      </c>
      <c r="P174" s="23" t="s">
        <v>740</v>
      </c>
      <c r="Q174" s="14" t="s">
        <v>161</v>
      </c>
      <c r="R174" s="14" t="s">
        <v>719</v>
      </c>
      <c r="S174" s="14" t="s">
        <v>709</v>
      </c>
      <c r="T174" s="14" t="s">
        <v>720</v>
      </c>
      <c r="U174" s="14" t="s">
        <v>721</v>
      </c>
      <c r="V174" s="30"/>
    </row>
    <row r="175" s="4" customFormat="1" ht="79" customHeight="1" spans="1:22">
      <c r="A175" s="14" t="s">
        <v>741</v>
      </c>
      <c r="B175" s="15" t="s">
        <v>24</v>
      </c>
      <c r="C175" s="14" t="s">
        <v>716</v>
      </c>
      <c r="D175" s="14" t="s">
        <v>292</v>
      </c>
      <c r="E175" s="14" t="s">
        <v>27</v>
      </c>
      <c r="F175" s="14" t="s">
        <v>742</v>
      </c>
      <c r="G175" s="14" t="s">
        <v>743</v>
      </c>
      <c r="H175" s="14">
        <v>1</v>
      </c>
      <c r="I175" s="16" t="s">
        <v>30</v>
      </c>
      <c r="J175" s="16" t="s">
        <v>31</v>
      </c>
      <c r="K175" s="16" t="s">
        <v>31</v>
      </c>
      <c r="L175" s="14" t="s">
        <v>744</v>
      </c>
      <c r="M175" s="14" t="s">
        <v>202</v>
      </c>
      <c r="N175" s="14" t="s">
        <v>34</v>
      </c>
      <c r="O175" s="14" t="s">
        <v>68</v>
      </c>
      <c r="P175" s="23" t="s">
        <v>745</v>
      </c>
      <c r="Q175" s="14" t="s">
        <v>86</v>
      </c>
      <c r="R175" s="14" t="s">
        <v>732</v>
      </c>
      <c r="S175" s="14" t="s">
        <v>709</v>
      </c>
      <c r="T175" s="14" t="s">
        <v>720</v>
      </c>
      <c r="U175" s="14" t="s">
        <v>721</v>
      </c>
      <c r="V175" s="30"/>
    </row>
    <row r="176" s="4" customFormat="1" ht="72" customHeight="1" spans="1:22">
      <c r="A176" s="14" t="s">
        <v>746</v>
      </c>
      <c r="B176" s="15" t="s">
        <v>24</v>
      </c>
      <c r="C176" s="14" t="s">
        <v>716</v>
      </c>
      <c r="D176" s="14" t="s">
        <v>292</v>
      </c>
      <c r="E176" s="14" t="s">
        <v>27</v>
      </c>
      <c r="F176" s="14" t="s">
        <v>747</v>
      </c>
      <c r="G176" s="14" t="s">
        <v>748</v>
      </c>
      <c r="H176" s="14">
        <v>2</v>
      </c>
      <c r="I176" s="16" t="s">
        <v>30</v>
      </c>
      <c r="J176" s="16" t="s">
        <v>31</v>
      </c>
      <c r="K176" s="16" t="s">
        <v>31</v>
      </c>
      <c r="L176" s="14" t="s">
        <v>749</v>
      </c>
      <c r="M176" s="14" t="s">
        <v>33</v>
      </c>
      <c r="N176" s="14" t="s">
        <v>34</v>
      </c>
      <c r="O176" s="14" t="s">
        <v>81</v>
      </c>
      <c r="P176" s="23" t="s">
        <v>750</v>
      </c>
      <c r="Q176" s="14" t="s">
        <v>207</v>
      </c>
      <c r="R176" s="14" t="s">
        <v>732</v>
      </c>
      <c r="S176" s="14" t="s">
        <v>39</v>
      </c>
      <c r="T176" s="14" t="s">
        <v>720</v>
      </c>
      <c r="U176" s="14" t="s">
        <v>721</v>
      </c>
      <c r="V176" s="30"/>
    </row>
    <row r="177" s="4" customFormat="1" customHeight="1" spans="1:22">
      <c r="A177" s="14" t="s">
        <v>751</v>
      </c>
      <c r="B177" s="15" t="s">
        <v>24</v>
      </c>
      <c r="C177" s="14" t="s">
        <v>716</v>
      </c>
      <c r="D177" s="14" t="s">
        <v>292</v>
      </c>
      <c r="E177" s="14" t="s">
        <v>27</v>
      </c>
      <c r="F177" s="14" t="s">
        <v>286</v>
      </c>
      <c r="G177" s="14" t="s">
        <v>330</v>
      </c>
      <c r="H177" s="14">
        <v>5</v>
      </c>
      <c r="I177" s="16" t="s">
        <v>30</v>
      </c>
      <c r="J177" s="16" t="s">
        <v>31</v>
      </c>
      <c r="K177" s="16" t="s">
        <v>31</v>
      </c>
      <c r="L177" s="14" t="s">
        <v>241</v>
      </c>
      <c r="M177" s="14" t="s">
        <v>80</v>
      </c>
      <c r="N177" s="14" t="s">
        <v>34</v>
      </c>
      <c r="O177" s="14" t="s">
        <v>35</v>
      </c>
      <c r="P177" s="23" t="s">
        <v>752</v>
      </c>
      <c r="Q177" s="14" t="s">
        <v>37</v>
      </c>
      <c r="R177" s="14" t="s">
        <v>719</v>
      </c>
      <c r="S177" s="14" t="s">
        <v>39</v>
      </c>
      <c r="T177" s="14" t="s">
        <v>720</v>
      </c>
      <c r="U177" s="14" t="s">
        <v>721</v>
      </c>
      <c r="V177" s="30"/>
    </row>
    <row r="178" s="2" customFormat="1" customHeight="1" spans="1:22">
      <c r="A178" s="14" t="s">
        <v>753</v>
      </c>
      <c r="B178" s="15" t="s">
        <v>24</v>
      </c>
      <c r="C178" s="14" t="s">
        <v>754</v>
      </c>
      <c r="D178" s="14" t="s">
        <v>26</v>
      </c>
      <c r="E178" s="14" t="s">
        <v>27</v>
      </c>
      <c r="F178" s="14" t="s">
        <v>755</v>
      </c>
      <c r="G178" s="14" t="s">
        <v>756</v>
      </c>
      <c r="H178" s="14">
        <v>1</v>
      </c>
      <c r="I178" s="16" t="s">
        <v>30</v>
      </c>
      <c r="J178" s="16" t="s">
        <v>31</v>
      </c>
      <c r="K178" s="16" t="s">
        <v>31</v>
      </c>
      <c r="L178" s="14" t="s">
        <v>757</v>
      </c>
      <c r="M178" s="14" t="s">
        <v>33</v>
      </c>
      <c r="N178" s="14" t="s">
        <v>34</v>
      </c>
      <c r="O178" s="14" t="s">
        <v>35</v>
      </c>
      <c r="P178" s="23" t="s">
        <v>758</v>
      </c>
      <c r="Q178" s="14" t="s">
        <v>355</v>
      </c>
      <c r="R178" s="14" t="s">
        <v>441</v>
      </c>
      <c r="S178" s="14" t="s">
        <v>709</v>
      </c>
      <c r="T178" s="14" t="s">
        <v>759</v>
      </c>
      <c r="U178" s="14" t="s">
        <v>760</v>
      </c>
      <c r="V178" s="13"/>
    </row>
    <row r="179" s="2" customFormat="1" customHeight="1" spans="1:22">
      <c r="A179" s="14" t="s">
        <v>761</v>
      </c>
      <c r="B179" s="15" t="s">
        <v>24</v>
      </c>
      <c r="C179" s="14" t="s">
        <v>754</v>
      </c>
      <c r="D179" s="14" t="s">
        <v>26</v>
      </c>
      <c r="E179" s="14" t="s">
        <v>27</v>
      </c>
      <c r="F179" s="14" t="s">
        <v>747</v>
      </c>
      <c r="G179" s="14" t="s">
        <v>762</v>
      </c>
      <c r="H179" s="14">
        <v>1</v>
      </c>
      <c r="I179" s="16" t="s">
        <v>30</v>
      </c>
      <c r="J179" s="16" t="s">
        <v>31</v>
      </c>
      <c r="K179" s="16" t="s">
        <v>31</v>
      </c>
      <c r="L179" s="14" t="s">
        <v>763</v>
      </c>
      <c r="M179" s="14" t="s">
        <v>33</v>
      </c>
      <c r="N179" s="14" t="s">
        <v>34</v>
      </c>
      <c r="O179" s="14" t="s">
        <v>81</v>
      </c>
      <c r="P179" s="23" t="s">
        <v>764</v>
      </c>
      <c r="Q179" s="14" t="s">
        <v>207</v>
      </c>
      <c r="R179" s="14" t="s">
        <v>765</v>
      </c>
      <c r="S179" s="14" t="s">
        <v>709</v>
      </c>
      <c r="T179" s="14" t="s">
        <v>759</v>
      </c>
      <c r="U179" s="14" t="s">
        <v>760</v>
      </c>
      <c r="V179" s="13"/>
    </row>
    <row r="180" s="2" customFormat="1" customHeight="1" spans="1:22">
      <c r="A180" s="14" t="s">
        <v>766</v>
      </c>
      <c r="B180" s="15" t="s">
        <v>24</v>
      </c>
      <c r="C180" s="14" t="s">
        <v>754</v>
      </c>
      <c r="D180" s="14" t="s">
        <v>26</v>
      </c>
      <c r="E180" s="14" t="s">
        <v>27</v>
      </c>
      <c r="F180" s="14" t="s">
        <v>286</v>
      </c>
      <c r="G180" s="14" t="s">
        <v>767</v>
      </c>
      <c r="H180" s="14">
        <v>1</v>
      </c>
      <c r="I180" s="16" t="s">
        <v>30</v>
      </c>
      <c r="J180" s="16" t="s">
        <v>31</v>
      </c>
      <c r="K180" s="16" t="s">
        <v>31</v>
      </c>
      <c r="L180" s="14" t="s">
        <v>45</v>
      </c>
      <c r="M180" s="14" t="s">
        <v>100</v>
      </c>
      <c r="N180" s="14" t="s">
        <v>34</v>
      </c>
      <c r="O180" s="14" t="s">
        <v>35</v>
      </c>
      <c r="P180" s="23" t="s">
        <v>155</v>
      </c>
      <c r="Q180" s="14" t="s">
        <v>37</v>
      </c>
      <c r="R180" s="14" t="s">
        <v>765</v>
      </c>
      <c r="S180" s="14" t="s">
        <v>709</v>
      </c>
      <c r="T180" s="14" t="s">
        <v>759</v>
      </c>
      <c r="U180" s="14" t="s">
        <v>760</v>
      </c>
      <c r="V180" s="13"/>
    </row>
    <row r="181" s="2" customFormat="1" customHeight="1" spans="1:22">
      <c r="A181" s="14" t="s">
        <v>768</v>
      </c>
      <c r="B181" s="15" t="s">
        <v>24</v>
      </c>
      <c r="C181" s="15" t="s">
        <v>754</v>
      </c>
      <c r="D181" s="15" t="s">
        <v>26</v>
      </c>
      <c r="E181" s="14" t="s">
        <v>27</v>
      </c>
      <c r="F181" s="15" t="s">
        <v>769</v>
      </c>
      <c r="G181" s="15" t="s">
        <v>770</v>
      </c>
      <c r="H181" s="15">
        <v>1</v>
      </c>
      <c r="I181" s="16" t="s">
        <v>30</v>
      </c>
      <c r="J181" s="16" t="s">
        <v>31</v>
      </c>
      <c r="K181" s="16" t="s">
        <v>31</v>
      </c>
      <c r="L181" s="15" t="s">
        <v>771</v>
      </c>
      <c r="M181" s="15" t="s">
        <v>202</v>
      </c>
      <c r="N181" s="15" t="s">
        <v>34</v>
      </c>
      <c r="O181" s="15" t="s">
        <v>35</v>
      </c>
      <c r="P181" s="33" t="s">
        <v>155</v>
      </c>
      <c r="Q181" s="4" t="s">
        <v>268</v>
      </c>
      <c r="R181" s="15" t="s">
        <v>441</v>
      </c>
      <c r="S181" s="15" t="s">
        <v>709</v>
      </c>
      <c r="T181" s="15" t="s">
        <v>759</v>
      </c>
      <c r="U181" s="15" t="s">
        <v>760</v>
      </c>
      <c r="V181" s="13"/>
    </row>
    <row r="182" s="4" customFormat="1" customHeight="1" spans="1:22">
      <c r="A182" s="14" t="s">
        <v>772</v>
      </c>
      <c r="B182" s="15" t="s">
        <v>24</v>
      </c>
      <c r="C182" s="14" t="s">
        <v>773</v>
      </c>
      <c r="D182" s="14" t="s">
        <v>292</v>
      </c>
      <c r="E182" s="14" t="s">
        <v>27</v>
      </c>
      <c r="F182" s="14" t="s">
        <v>774</v>
      </c>
      <c r="G182" s="14" t="s">
        <v>775</v>
      </c>
      <c r="H182" s="14">
        <v>1</v>
      </c>
      <c r="I182" s="16" t="s">
        <v>30</v>
      </c>
      <c r="J182" s="16" t="s">
        <v>31</v>
      </c>
      <c r="K182" s="16" t="s">
        <v>31</v>
      </c>
      <c r="L182" s="14" t="s">
        <v>776</v>
      </c>
      <c r="M182" s="14" t="s">
        <v>202</v>
      </c>
      <c r="N182" s="14" t="s">
        <v>34</v>
      </c>
      <c r="O182" s="14" t="s">
        <v>35</v>
      </c>
      <c r="P182" s="23" t="s">
        <v>777</v>
      </c>
      <c r="Q182" s="14" t="s">
        <v>306</v>
      </c>
      <c r="R182" s="14" t="s">
        <v>340</v>
      </c>
      <c r="S182" s="14" t="s">
        <v>709</v>
      </c>
      <c r="T182" s="14" t="s">
        <v>778</v>
      </c>
      <c r="U182" s="14" t="s">
        <v>779</v>
      </c>
      <c r="V182" s="30"/>
    </row>
    <row r="183" s="4" customFormat="1" customHeight="1" spans="1:22">
      <c r="A183" s="14" t="s">
        <v>780</v>
      </c>
      <c r="B183" s="15" t="s">
        <v>24</v>
      </c>
      <c r="C183" s="14" t="s">
        <v>781</v>
      </c>
      <c r="D183" s="14" t="s">
        <v>292</v>
      </c>
      <c r="E183" s="14" t="s">
        <v>27</v>
      </c>
      <c r="F183" s="14" t="s">
        <v>782</v>
      </c>
      <c r="G183" s="14" t="s">
        <v>783</v>
      </c>
      <c r="H183" s="14">
        <v>1</v>
      </c>
      <c r="I183" s="16" t="s">
        <v>30</v>
      </c>
      <c r="J183" s="16" t="s">
        <v>31</v>
      </c>
      <c r="K183" s="16" t="s">
        <v>31</v>
      </c>
      <c r="L183" s="14" t="s">
        <v>784</v>
      </c>
      <c r="M183" s="14" t="s">
        <v>202</v>
      </c>
      <c r="N183" s="14" t="s">
        <v>34</v>
      </c>
      <c r="O183" s="14" t="s">
        <v>68</v>
      </c>
      <c r="P183" s="23"/>
      <c r="Q183" s="14" t="s">
        <v>232</v>
      </c>
      <c r="R183" s="14" t="s">
        <v>785</v>
      </c>
      <c r="S183" s="14" t="s">
        <v>709</v>
      </c>
      <c r="T183" s="14" t="s">
        <v>105</v>
      </c>
      <c r="U183" s="14" t="s">
        <v>786</v>
      </c>
      <c r="V183" s="30"/>
    </row>
    <row r="184" s="6" customFormat="1" customHeight="1" spans="1:22">
      <c r="A184" s="14" t="s">
        <v>787</v>
      </c>
      <c r="B184" s="14" t="s">
        <v>788</v>
      </c>
      <c r="C184" s="14" t="s">
        <v>789</v>
      </c>
      <c r="D184" s="14" t="s">
        <v>292</v>
      </c>
      <c r="E184" s="14" t="s">
        <v>27</v>
      </c>
      <c r="F184" s="14" t="s">
        <v>790</v>
      </c>
      <c r="G184" s="14" t="s">
        <v>791</v>
      </c>
      <c r="H184" s="14">
        <v>1</v>
      </c>
      <c r="I184" s="16" t="s">
        <v>30</v>
      </c>
      <c r="J184" s="16" t="s">
        <v>31</v>
      </c>
      <c r="K184" s="16" t="s">
        <v>31</v>
      </c>
      <c r="L184" s="14" t="s">
        <v>792</v>
      </c>
      <c r="M184" s="14" t="s">
        <v>202</v>
      </c>
      <c r="N184" s="14" t="s">
        <v>34</v>
      </c>
      <c r="O184" s="14" t="s">
        <v>68</v>
      </c>
      <c r="P184" s="23" t="s">
        <v>155</v>
      </c>
      <c r="Q184" s="14" t="s">
        <v>268</v>
      </c>
      <c r="R184" s="14" t="s">
        <v>793</v>
      </c>
      <c r="S184" s="14" t="s">
        <v>709</v>
      </c>
      <c r="T184" s="14" t="s">
        <v>794</v>
      </c>
      <c r="U184" s="14" t="s">
        <v>795</v>
      </c>
      <c r="V184" s="34"/>
    </row>
    <row r="185" s="6" customFormat="1" customHeight="1" spans="1:22">
      <c r="A185" s="14" t="s">
        <v>796</v>
      </c>
      <c r="B185" s="14" t="s">
        <v>788</v>
      </c>
      <c r="C185" s="14" t="s">
        <v>789</v>
      </c>
      <c r="D185" s="14" t="s">
        <v>292</v>
      </c>
      <c r="E185" s="14" t="s">
        <v>27</v>
      </c>
      <c r="F185" s="14" t="s">
        <v>797</v>
      </c>
      <c r="G185" s="14" t="s">
        <v>798</v>
      </c>
      <c r="H185" s="14">
        <v>1</v>
      </c>
      <c r="I185" s="16" t="s">
        <v>30</v>
      </c>
      <c r="J185" s="16" t="s">
        <v>31</v>
      </c>
      <c r="K185" s="16" t="s">
        <v>31</v>
      </c>
      <c r="L185" s="14" t="s">
        <v>771</v>
      </c>
      <c r="M185" s="14" t="s">
        <v>202</v>
      </c>
      <c r="N185" s="14" t="s">
        <v>34</v>
      </c>
      <c r="O185" s="14" t="s">
        <v>35</v>
      </c>
      <c r="P185" s="23" t="s">
        <v>155</v>
      </c>
      <c r="Q185" s="14" t="s">
        <v>268</v>
      </c>
      <c r="R185" s="14" t="s">
        <v>793</v>
      </c>
      <c r="S185" s="14" t="s">
        <v>709</v>
      </c>
      <c r="T185" s="14" t="s">
        <v>794</v>
      </c>
      <c r="U185" s="14" t="s">
        <v>795</v>
      </c>
      <c r="V185" s="34"/>
    </row>
    <row r="186" s="7" customFormat="1" customHeight="1" spans="1:22">
      <c r="A186" s="14" t="s">
        <v>799</v>
      </c>
      <c r="B186" s="14" t="s">
        <v>788</v>
      </c>
      <c r="C186" s="14" t="s">
        <v>789</v>
      </c>
      <c r="D186" s="14" t="s">
        <v>292</v>
      </c>
      <c r="E186" s="14" t="s">
        <v>27</v>
      </c>
      <c r="F186" s="14" t="s">
        <v>800</v>
      </c>
      <c r="G186" s="14" t="s">
        <v>801</v>
      </c>
      <c r="H186" s="14">
        <v>1</v>
      </c>
      <c r="I186" s="16" t="s">
        <v>30</v>
      </c>
      <c r="J186" s="16" t="s">
        <v>31</v>
      </c>
      <c r="K186" s="16" t="s">
        <v>31</v>
      </c>
      <c r="L186" s="14" t="s">
        <v>802</v>
      </c>
      <c r="M186" s="14" t="s">
        <v>80</v>
      </c>
      <c r="N186" s="14" t="s">
        <v>34</v>
      </c>
      <c r="O186" s="14" t="s">
        <v>81</v>
      </c>
      <c r="P186" s="23" t="s">
        <v>803</v>
      </c>
      <c r="Q186" s="14" t="s">
        <v>217</v>
      </c>
      <c r="R186" s="14" t="s">
        <v>793</v>
      </c>
      <c r="S186" s="14" t="s">
        <v>709</v>
      </c>
      <c r="T186" s="14" t="s">
        <v>794</v>
      </c>
      <c r="U186" s="14" t="s">
        <v>804</v>
      </c>
      <c r="V186" s="35"/>
    </row>
    <row r="187" s="6" customFormat="1" customHeight="1" spans="1:22">
      <c r="A187" s="14" t="s">
        <v>805</v>
      </c>
      <c r="B187" s="14" t="s">
        <v>788</v>
      </c>
      <c r="C187" s="14" t="s">
        <v>789</v>
      </c>
      <c r="D187" s="14" t="s">
        <v>292</v>
      </c>
      <c r="E187" s="14" t="s">
        <v>27</v>
      </c>
      <c r="F187" s="14" t="s">
        <v>806</v>
      </c>
      <c r="G187" s="14" t="s">
        <v>801</v>
      </c>
      <c r="H187" s="14">
        <v>1</v>
      </c>
      <c r="I187" s="16" t="s">
        <v>30</v>
      </c>
      <c r="J187" s="16" t="s">
        <v>31</v>
      </c>
      <c r="K187" s="16" t="s">
        <v>31</v>
      </c>
      <c r="L187" s="14" t="s">
        <v>706</v>
      </c>
      <c r="M187" s="14" t="s">
        <v>202</v>
      </c>
      <c r="N187" s="14" t="s">
        <v>34</v>
      </c>
      <c r="O187" s="14" t="s">
        <v>35</v>
      </c>
      <c r="P187" s="23" t="s">
        <v>155</v>
      </c>
      <c r="Q187" s="14" t="s">
        <v>217</v>
      </c>
      <c r="R187" s="14" t="s">
        <v>793</v>
      </c>
      <c r="S187" s="14" t="s">
        <v>709</v>
      </c>
      <c r="T187" s="14" t="s">
        <v>794</v>
      </c>
      <c r="U187" s="14" t="s">
        <v>795</v>
      </c>
      <c r="V187" s="34"/>
    </row>
    <row r="188" s="1" customFormat="1" customHeight="1" spans="1:22">
      <c r="A188" s="14" t="s">
        <v>807</v>
      </c>
      <c r="B188" s="14" t="s">
        <v>788</v>
      </c>
      <c r="C188" s="14" t="s">
        <v>789</v>
      </c>
      <c r="D188" s="14" t="s">
        <v>292</v>
      </c>
      <c r="E188" s="14" t="s">
        <v>27</v>
      </c>
      <c r="F188" s="14" t="s">
        <v>808</v>
      </c>
      <c r="G188" s="14" t="s">
        <v>809</v>
      </c>
      <c r="H188" s="14">
        <v>1</v>
      </c>
      <c r="I188" s="16" t="s">
        <v>30</v>
      </c>
      <c r="J188" s="16" t="s">
        <v>31</v>
      </c>
      <c r="K188" s="16" t="s">
        <v>31</v>
      </c>
      <c r="L188" s="14" t="s">
        <v>810</v>
      </c>
      <c r="M188" s="14" t="s">
        <v>100</v>
      </c>
      <c r="N188" s="14" t="s">
        <v>34</v>
      </c>
      <c r="O188" s="14" t="s">
        <v>35</v>
      </c>
      <c r="P188" s="23" t="s">
        <v>155</v>
      </c>
      <c r="Q188" s="14" t="s">
        <v>86</v>
      </c>
      <c r="R188" s="14" t="s">
        <v>793</v>
      </c>
      <c r="S188" s="14" t="s">
        <v>709</v>
      </c>
      <c r="T188" s="14" t="s">
        <v>794</v>
      </c>
      <c r="U188" s="14" t="s">
        <v>795</v>
      </c>
      <c r="V188" s="27"/>
    </row>
    <row r="189" s="1" customFormat="1" customHeight="1" spans="1:22">
      <c r="A189" s="14" t="s">
        <v>811</v>
      </c>
      <c r="B189" s="14" t="s">
        <v>788</v>
      </c>
      <c r="C189" s="14" t="s">
        <v>789</v>
      </c>
      <c r="D189" s="14" t="s">
        <v>292</v>
      </c>
      <c r="E189" s="14" t="s">
        <v>27</v>
      </c>
      <c r="F189" s="14" t="s">
        <v>812</v>
      </c>
      <c r="G189" s="14" t="s">
        <v>813</v>
      </c>
      <c r="H189" s="14">
        <v>1</v>
      </c>
      <c r="I189" s="16" t="s">
        <v>30</v>
      </c>
      <c r="J189" s="16" t="s">
        <v>31</v>
      </c>
      <c r="K189" s="16" t="s">
        <v>31</v>
      </c>
      <c r="L189" s="14" t="s">
        <v>814</v>
      </c>
      <c r="M189" s="14" t="s">
        <v>202</v>
      </c>
      <c r="N189" s="14" t="s">
        <v>34</v>
      </c>
      <c r="O189" s="14" t="s">
        <v>35</v>
      </c>
      <c r="P189" s="23" t="s">
        <v>155</v>
      </c>
      <c r="Q189" s="14" t="s">
        <v>232</v>
      </c>
      <c r="R189" s="14" t="s">
        <v>793</v>
      </c>
      <c r="S189" s="14" t="s">
        <v>709</v>
      </c>
      <c r="T189" s="14" t="s">
        <v>794</v>
      </c>
      <c r="U189" s="14" t="s">
        <v>795</v>
      </c>
      <c r="V189" s="27"/>
    </row>
  </sheetData>
  <mergeCells count="1">
    <mergeCell ref="A1:V1"/>
  </mergeCells>
  <dataValidations count="3">
    <dataValidation type="whole" operator="between" allowBlank="1" showInputMessage="1" showErrorMessage="1" errorTitle="只能填整数" error="只能填整数" sqref="H2 H124:H167 H170:H171" errorStyle="warning">
      <formula1>0</formula1>
      <formula2>100000</formula2>
    </dataValidation>
    <dataValidation allowBlank="1" showInputMessage="1" showErrorMessage="1" errorTitle="非法输入" error="无此类数据!" sqref="M2:N2 M170:N170" errorStyle="warning"/>
    <dataValidation allowBlank="1" showInputMessage="1" showErrorMessage="1" sqref="C60:D60 F60:H60 L60 O60:Q60 S60:T60 M117:M123 M135:M169 M178:M180 M182:M183"/>
  </dataValidations>
  <pageMargins left="0.75" right="0.75" top="1" bottom="1" header="0.5" footer="0.5"/>
  <headerFooter/>
  <ignoredErrors>
    <ignoredError sqref="H2"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胡青</cp:lastModifiedBy>
  <dcterms:created xsi:type="dcterms:W3CDTF">2025-12-15T08:35:00Z</dcterms:created>
  <dcterms:modified xsi:type="dcterms:W3CDTF">2025-12-23T01:18:39Z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E26E0DA7D5EC4B87B0D1E52A571BBC02_11</vt:lpwstr>
  </property>
  <property fmtid="{D5CDD505-2E9C-101B-9397-08002B2CF9AE}" pid="3" name="KSOProductBuildVer">
    <vt:lpwstr>2052-12.1.0.23542</vt:lpwstr>
  </property>
</Properties>
</file>