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Worksheet" sheetId="1" r:id="rId1"/>
  </sheets>
  <definedNames>
    <definedName name="_xlnm._FilterDatabase" localSheetId="0" hidden="1">Worksheet!#REF!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<sst xmlns="http://schemas.openxmlformats.org/spreadsheetml/2006/main" count="38" uniqueCount="38">
  <si>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江苏省无锡交通高等职业技术学校2025年公开招聘教师取消部分岗位统计表</t>
  </si>
  <si>
    <t>编号</t>
  </si>
  <si>
    <r>
      <rPr>
        <b/>
        <sz val="10"/>
        <color rgb="FF000000"/>
        <rFont val="宋体"/>
        <charset val="134"/>
      </rPr>
      <t>招聘单位</t>
    </r>
  </si>
  <si>
    <t>经费来源</t>
  </si>
  <si>
    <t>岗位名称</t>
  </si>
  <si>
    <t>岗位类别</t>
  </si>
  <si>
    <t>岗位描述</t>
  </si>
  <si>
    <r>
      <rPr>
        <b/>
        <sz val="10"/>
        <color rgb="FF000000"/>
        <rFont val="宋体"/>
        <charset val="134"/>
      </rPr>
      <t>人数</t>
    </r>
  </si>
  <si>
    <r>
      <rPr>
        <b/>
        <sz val="10"/>
        <color rgb="FF000000"/>
        <rFont val="宋体"/>
        <charset val="134"/>
      </rPr>
      <t>开考比例</t>
    </r>
  </si>
  <si>
    <t>体检比例</t>
  </si>
  <si>
    <t>考察比例</t>
  </si>
  <si>
    <r>
      <rPr>
        <b/>
        <sz val="10"/>
        <color rgb="FF000000"/>
        <rFont val="宋体"/>
        <charset val="134"/>
      </rPr>
      <t>专业要求</t>
    </r>
  </si>
  <si>
    <r>
      <rPr>
        <b/>
        <sz val="10"/>
        <color rgb="FF000000"/>
        <rFont val="宋体"/>
        <charset val="134"/>
      </rPr>
      <t>学历</t>
    </r>
  </si>
  <si>
    <r>
      <rPr>
        <b/>
        <sz val="10"/>
        <color rgb="FF000000"/>
        <rFont val="宋体"/>
        <charset val="134"/>
      </rPr>
      <t>学位</t>
    </r>
  </si>
  <si>
    <r>
      <rPr>
        <b/>
        <sz val="10"/>
        <color rgb="FF000000"/>
        <rFont val="宋体"/>
        <charset val="134"/>
      </rPr>
      <t>招聘对象</t>
    </r>
  </si>
  <si>
    <r>
      <rPr>
        <b/>
        <sz val="10"/>
        <color rgb="FF000000"/>
        <rFont val="宋体"/>
        <charset val="134"/>
      </rPr>
      <t>其他资格条件</t>
    </r>
  </si>
  <si>
    <r>
      <rPr>
        <b/>
        <sz val="10"/>
        <rFont val="宋体"/>
        <charset val="134"/>
      </rPr>
      <t>考核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方式</t>
    </r>
  </si>
  <si>
    <t>其他说明</t>
  </si>
  <si>
    <r>
      <rPr>
        <b/>
        <sz val="10"/>
        <rFont val="宋体"/>
        <charset val="134"/>
      </rPr>
      <t>政策咨询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联系方式</t>
    </r>
  </si>
  <si>
    <t>资格初审通过人数</t>
  </si>
  <si>
    <r>
      <rPr>
        <b/>
        <sz val="10"/>
        <color rgb="FF000000"/>
        <rFont val="宋体"/>
        <charset val="134"/>
      </rPr>
      <t>处理意见</t>
    </r>
  </si>
  <si>
    <t>江苏省无锡交通高等职业技术学校</t>
  </si>
  <si>
    <t>全额拨款</t>
  </si>
  <si>
    <t>智能控制专业教师</t>
  </si>
  <si>
    <t>专业技术岗位</t>
  </si>
  <si>
    <t>从事智能控制专业教学、科研、班主任等工作</t>
  </si>
  <si>
    <t>1:3</t>
  </si>
  <si>
    <t>1:1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</si>
  <si>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：</t>
    </r>
    <r>
      <rPr>
        <sz val="10"/>
        <rFont val="宋体"/>
        <charset val="134"/>
      </rPr>
      <t>1</t>
    </r>
  </si>
  <si>
    <t>航空宇航制造工程，航空宇航推进理论与工程，航空宇航科学与技术，控制理论与控制工程，控制工程，导航、制导与控制</t>
  </si>
  <si>
    <t>硕士研究生及以上</t>
  </si>
  <si>
    <t>具有相应学位</t>
  </si>
  <si>
    <t>不限</t>
  </si>
  <si>
    <t>本科阶段为飞行器动力工程、飞行器制造工程、无人机系统应用技术、飞行器维修工程技术专业</t>
  </si>
  <si>
    <t>笔试30% 
面试30% 
试讲40%</t>
  </si>
  <si>
    <t>进编</t>
  </si>
  <si>
    <t>江苏省无锡交通高等职业技术学校组织人事处
0510-68781165</t>
  </si>
  <si>
    <t>取消岗位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</si>
</sst>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0"/>
      <color rgb="FF000000"/>
      <name val="Calibri"/>
      <charset val="134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"/>
  <sheetViews>
    <sheetView tabSelected="1" topLeftCell="A2" workbookViewId="0">
      <selection activeCell="K9" sqref="K9"/>
    </sheetView>
  </sheetViews>
  <sheetFormatPr defaultColWidth="9" defaultRowHeight="15" outlineLevelRow="2"/>
  <cols>
    <col min="1" max="1" width="5.57142857142857" style="3" customWidth="1"/>
    <col min="2" max="2" width="5.28571428571429" customWidth="1"/>
    <col min="3" max="3" width="4" customWidth="1"/>
    <col min="4" max="4" width="7" style="4" customWidth="1"/>
    <col min="5" max="6" width="9.85714285714286" style="4" customWidth="1"/>
    <col min="7" max="7" width="6.14285714285714" style="3" customWidth="1"/>
    <col min="8" max="8" width="9.57142857142857" style="4" customWidth="1"/>
    <col min="9" max="10" width="10" style="4" customWidth="1"/>
    <col min="11" max="11" width="12.5714285714286" style="4" customWidth="1"/>
    <col min="12" max="13" width="6.57142857142857" style="3" customWidth="1"/>
    <col min="14" max="14" width="5.57142857142857" style="3" customWidth="1"/>
    <col min="15" max="15" width="12.5714285714286" style="3" customWidth="1"/>
    <col min="16" max="16" width="9.85714285714286" style="3" customWidth="1"/>
    <col min="17" max="17" width="9.57142857142857" style="3" customWidth="1"/>
    <col min="18" max="18" width="10.8571428571429" style="3" customWidth="1"/>
    <col min="19" max="19" width="7.71428571428571" style="5" customWidth="1"/>
    <col min="20" max="20" width="8.28571428571429" style="5" customWidth="1"/>
    <col min="21" max="16384" width="9" style="5"/>
  </cols>
  <sheetData>
    <row r="1" ht="28.5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1" customFormat="1" ht="72.75" customHeight="1" spans="1:20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7" t="s">
        <v>6</v>
      </c>
      <c r="G2" s="10" t="s">
        <v>7</v>
      </c>
      <c r="H2" s="10" t="s">
        <v>8</v>
      </c>
      <c r="I2" s="7" t="s">
        <v>9</v>
      </c>
      <c r="J2" s="7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2" t="s">
        <v>16</v>
      </c>
      <c r="Q2" s="7" t="s">
        <v>17</v>
      </c>
      <c r="R2" s="17" t="s">
        <v>18</v>
      </c>
      <c r="S2" s="7" t="s">
        <v>19</v>
      </c>
      <c r="T2" s="10" t="s">
        <v>20</v>
      </c>
    </row>
    <row r="3" s="2" customFormat="1" ht="120" spans="1:16383">
      <c r="A3" s="11">
        <v>2</v>
      </c>
      <c r="B3" s="11" t="s">
        <v>21</v>
      </c>
      <c r="C3" s="11" t="s">
        <v>22</v>
      </c>
      <c r="D3" s="11" t="s">
        <v>23</v>
      </c>
      <c r="E3" s="11" t="s">
        <v>24</v>
      </c>
      <c r="F3" s="11" t="s">
        <v>25</v>
      </c>
      <c r="G3" s="11">
        <v>1</v>
      </c>
      <c r="H3" s="11" t="s">
        <v>26</v>
      </c>
      <c r="I3" s="11" t="s">
        <v>27</v>
      </c>
      <c r="J3" s="13" t="s">
        <v>28</v>
      </c>
      <c r="K3" s="11" t="s">
        <v>29</v>
      </c>
      <c r="L3" s="14" t="s">
        <v>30</v>
      </c>
      <c r="M3" s="14" t="s">
        <v>31</v>
      </c>
      <c r="N3" s="15" t="s">
        <v>32</v>
      </c>
      <c r="O3" s="14" t="s">
        <v>33</v>
      </c>
      <c r="P3" s="16" t="s">
        <v>34</v>
      </c>
      <c r="Q3" s="11" t="s">
        <v>35</v>
      </c>
      <c r="R3" s="11" t="s">
        <v>36</v>
      </c>
      <c r="S3" s="11">
        <v>0</v>
      </c>
      <c r="T3" s="11" t="s">
        <v>37</v>
      </c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</row>
  </sheetData>
  <sheetProtection formatCells="0" formatColumns="0" formatRows="0" insertRows="0" insertColumns="0" insertHyperlinks="0" deleteColumns="0" deleteRows="0" sort="0" autoFilter="0" pivotTables="0"/>
  <mergeCells count="1">
    <mergeCell ref="A1:T1"/>
  </mergeCells>
  <dataValidations count="8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E2"/>
    <dataValidation errorTitle="请输入开考比例" error="不设,1:3,1:2字" promptTitle="请输入开考比例" prompt="不设,1:3,1:2" sqref="H2:J2"/>
    <dataValidation allowBlank="1" showInputMessage="1" showErrorMessage="1" sqref="J3 N3"/>
    <dataValidation type="whole" operator="between" allowBlank="1" showInputMessage="1" showErrorMessage="1" errorTitle="请输入数字" error="请输入1-9999之间的数字" sqref="G4:G1048576">
      <formula1>1</formula1>
      <formula2>9999</formula2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L4:L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M4:M1048576">
      <formula1>"具有相应学位,学士,硕士,博士"</formula1>
    </dataValidation>
    <dataValidation type="list" allowBlank="1" showInputMessage="1" showErrorMessage="1" sqref="N4:N1048576">
      <formula1>"应届毕业生,社会人员,不限"</formula1>
    </dataValidation>
    <dataValidation type="list" allowBlank="1" showInputMessage="1" showErrorMessage="1" errorTitle="请输入开考比例" error="不设,1:3,1:2字" promptTitle="请输入开考比例" prompt="不设,1:3,1:2" sqref="H4:J1048576">
      <formula1>"不设,1:3,1:2"</formula1>
    </dataValidation>
  </dataValidations>
  <pageMargins left="0.7" right="0.7" top="0.75" bottom="0.75" header="0.3" footer="0.3"/>
  <pageSetup paperSize="1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because</cp:lastModifiedBy>
  <dcterms:created xsi:type="dcterms:W3CDTF">2021-02-22T14:05:00Z</dcterms:created>
  <cp:lastPrinted>2024-04-01T02:32:00Z</cp:lastPrinted>
  <dcterms:modified xsi:type="dcterms:W3CDTF">2025-03-31T09:02:07Z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40D23B31BB0C4D62865EFED2ADDCAC00</vt:lpwstr>
  </property>
</Properties>
</file>